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研究生\研1下\兼职辅导员\上海春华秋实公益基金会\2023年上海春华秋实公益基金会通知\"/>
    </mc:Choice>
  </mc:AlternateContent>
  <xr:revisionPtr revIDLastSave="0" documentId="13_ncr:1_{616D3A96-7C15-4140-BD72-D1D2137BCA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Sheet1!$A$2:$HO$119</definedName>
    <definedName name="_xlnm.Print_Area" localSheetId="0">Sheet1!$A$1:$J$22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Jeff_Huangjian</author>
    <author>zh</author>
  </authors>
  <commentList>
    <comment ref="A2" authorId="0" shapeId="0" xr:uid="{00000000-0006-0000-0000-000001000000}">
      <text>
        <r>
          <rPr>
            <sz val="9"/>
            <rFont val="宋体"/>
            <family val="3"/>
            <charset val="134"/>
          </rPr>
          <t xml:space="preserve">老生：编号顺序有调整，放款地区（字母）、学生流水号（数字）、首次受助年份（数字）、性别（数字），请按此顺序调整去年学生的编号。
新生：不填写。
</t>
        </r>
      </text>
    </comment>
    <comment ref="C2" authorId="1" shapeId="0" xr:uid="{00000000-0006-0000-0000-000002000000}">
      <text>
        <r>
          <rPr>
            <sz val="9"/>
            <rFont val="宋体"/>
            <family val="3"/>
            <charset val="134"/>
          </rPr>
          <t>与身份证保持一致</t>
        </r>
      </text>
    </comment>
  </commentList>
</comments>
</file>

<file path=xl/sharedStrings.xml><?xml version="1.0" encoding="utf-8"?>
<sst xmlns="http://schemas.openxmlformats.org/spreadsheetml/2006/main" count="13" uniqueCount="13">
  <si>
    <t>性别</t>
  </si>
  <si>
    <t>民族</t>
  </si>
  <si>
    <t>手机/电话</t>
  </si>
  <si>
    <t>学院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</si>
  <si>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</si>
  <si>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</si>
  <si>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</si>
  <si>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身份证号</t>
    <phoneticPr fontId="1" type="noConversion"/>
  </si>
  <si>
    <t>备注</t>
    <phoneticPr fontId="1" type="noConversion"/>
  </si>
  <si>
    <t>推荐老师</t>
    <phoneticPr fontId="1" type="noConversion"/>
  </si>
  <si>
    <t>联系方式</t>
    <phoneticPr fontId="1" type="noConversion"/>
  </si>
  <si>
    <t>杭州师范大学2023-2024学年上海春华秋实助学金学生信息(2023级）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</si>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</sst>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.5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39">
    <xf numFmtId="0" fontId="0" fillId="0" borderId="0" xfId="0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4" fillId="0" borderId="1" xfId="0" quotePrefix="1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6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4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常规" xfId="0" builtinId="0"/>
    <cellStyle name="常规_Sheet1" xfId="1" xr:uid="{00000000-0005-0000-0000-000001000000}"/>
    <cellStyle name="常规_信息登记表_304" xfId="2" xr:uid="{00000000-0005-0000-0000-000002000000}"/>
  </cellStyles>
  <dxfs count="1"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Q64407"/>
  <sheetViews>
    <sheetView tabSelected="1" zoomScale="80" zoomScaleNormal="80" workbookViewId="0">
      <selection activeCell="I9" sqref="I9"/>
    </sheetView>
  </sheetViews>
  <sheetFormatPr defaultColWidth="9" defaultRowHeight="18" customHeight="1" x14ac:dyDescent="0.25"/>
  <cols>
    <col min="1" max="1" width="11.36328125" style="27" bestFit="1" customWidth="1"/>
    <col min="2" max="2" width="21.6328125" style="27" customWidth="1"/>
    <col min="3" max="4" width="11.36328125" style="6" bestFit="1" customWidth="1"/>
    <col min="5" max="5" width="15.7265625" style="27" customWidth="1"/>
    <col min="6" max="6" width="30.26953125" style="6" customWidth="1"/>
    <col min="7" max="7" width="20.26953125" style="6" customWidth="1"/>
    <col min="8" max="8" width="11.36328125" style="6" bestFit="1" customWidth="1"/>
    <col min="9" max="9" width="14.36328125" style="28" customWidth="1"/>
    <col min="10" max="10" width="15.453125" style="6" bestFit="1" customWidth="1"/>
    <col min="11" max="11" width="15.90625" style="6" bestFit="1" customWidth="1"/>
    <col min="12" max="12" width="16" style="6" customWidth="1"/>
    <col min="13" max="13" width="9" style="6" customWidth="1"/>
    <col min="14" max="14" width="14" style="6" customWidth="1"/>
    <col min="15" max="223" width="9" style="6" customWidth="1"/>
    <col min="224" max="16384" width="9" style="6"/>
  </cols>
  <sheetData>
    <row r="1" spans="1:173" s="17" customFormat="1" ht="39.75" customHeight="1" x14ac:dyDescent="0.25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8"/>
    </row>
    <row r="2" spans="1:173" ht="18" customHeight="1" x14ac:dyDescent="0.25">
      <c r="A2" s="18" t="s">
        <v>12</v>
      </c>
      <c r="B2" s="18" t="s">
        <v>3</v>
      </c>
      <c r="C2" s="8" t="s">
        <v>4</v>
      </c>
      <c r="D2" s="8" t="s">
        <v>0</v>
      </c>
      <c r="E2" s="18" t="s">
        <v>5</v>
      </c>
      <c r="F2" s="8" t="s">
        <v>6</v>
      </c>
      <c r="G2" s="8" t="s">
        <v>7</v>
      </c>
      <c r="H2" s="8" t="s">
        <v>1</v>
      </c>
      <c r="I2" s="16" t="s">
        <v>2</v>
      </c>
      <c r="J2" s="8" t="s">
        <v>9</v>
      </c>
      <c r="K2" s="29" t="s">
        <v>10</v>
      </c>
      <c r="L2" s="29" t="s">
        <v>8</v>
      </c>
    </row>
    <row r="3" spans="1:173" ht="18" customHeight="1" x14ac:dyDescent="0.25">
      <c r="A3" s="1"/>
      <c r="B3" s="1"/>
      <c r="C3" s="2"/>
      <c r="D3" s="2"/>
      <c r="E3" s="31"/>
      <c r="F3" s="2"/>
      <c r="G3" s="19"/>
      <c r="H3" s="2"/>
      <c r="I3" s="3"/>
      <c r="J3" s="8"/>
      <c r="K3" s="29"/>
      <c r="L3" s="29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</row>
    <row r="4" spans="1:173" ht="18" customHeight="1" x14ac:dyDescent="0.25">
      <c r="A4" s="1"/>
      <c r="B4" s="2"/>
      <c r="C4" s="2"/>
      <c r="D4" s="2"/>
      <c r="E4" s="9"/>
      <c r="F4" s="2"/>
      <c r="G4" s="34"/>
      <c r="H4" s="2"/>
      <c r="I4" s="10"/>
      <c r="J4" s="8"/>
      <c r="K4" s="29"/>
      <c r="L4" s="29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</row>
    <row r="5" spans="1:173" ht="18" customHeight="1" x14ac:dyDescent="0.25">
      <c r="A5" s="1"/>
      <c r="B5" s="1"/>
      <c r="C5" s="2"/>
      <c r="D5" s="2"/>
      <c r="E5" s="1"/>
      <c r="F5" s="2"/>
      <c r="G5" s="2"/>
      <c r="H5" s="2"/>
      <c r="I5" s="3"/>
      <c r="J5" s="8"/>
      <c r="K5" s="13"/>
      <c r="L5" s="30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</row>
    <row r="6" spans="1:173" ht="18" customHeight="1" x14ac:dyDescent="0.25">
      <c r="A6" s="1"/>
      <c r="B6" s="1"/>
      <c r="C6" s="2"/>
      <c r="D6" s="2"/>
      <c r="E6" s="1"/>
      <c r="F6" s="2"/>
      <c r="G6" s="1"/>
      <c r="H6" s="2"/>
      <c r="I6" s="3"/>
      <c r="J6" s="8"/>
      <c r="K6" s="13"/>
      <c r="L6" s="30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</row>
    <row r="7" spans="1:173" s="23" customFormat="1" ht="18" customHeight="1" x14ac:dyDescent="0.25">
      <c r="A7" s="20"/>
      <c r="B7" s="20"/>
      <c r="C7" s="11"/>
      <c r="D7" s="11"/>
      <c r="E7" s="32"/>
      <c r="F7" s="11"/>
      <c r="G7" s="21"/>
      <c r="H7" s="11"/>
      <c r="I7" s="22"/>
      <c r="J7" s="12"/>
      <c r="K7" s="8"/>
      <c r="L7" s="8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</row>
    <row r="8" spans="1:173" ht="18" customHeight="1" x14ac:dyDescent="0.25">
      <c r="A8" s="1"/>
      <c r="B8" s="1"/>
      <c r="C8" s="2"/>
      <c r="D8" s="2"/>
      <c r="E8" s="31"/>
      <c r="F8" s="2"/>
      <c r="G8" s="19"/>
      <c r="H8" s="2"/>
      <c r="I8" s="3"/>
      <c r="J8" s="8"/>
      <c r="K8" s="8"/>
      <c r="L8" s="8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</row>
    <row r="9" spans="1:173" ht="18" customHeight="1" x14ac:dyDescent="0.25">
      <c r="A9" s="1"/>
      <c r="B9" s="1"/>
      <c r="C9" s="2"/>
      <c r="D9" s="2"/>
      <c r="E9" s="31"/>
      <c r="F9" s="2"/>
      <c r="G9" s="19"/>
      <c r="H9" s="2"/>
      <c r="I9" s="3"/>
      <c r="J9" s="8"/>
      <c r="K9" s="8"/>
      <c r="L9" s="8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</row>
    <row r="10" spans="1:173" ht="18" customHeight="1" x14ac:dyDescent="0.25">
      <c r="A10" s="1"/>
      <c r="B10" s="1"/>
      <c r="C10" s="12"/>
      <c r="D10" s="12"/>
      <c r="E10" s="9"/>
      <c r="F10" s="12"/>
      <c r="G10" s="9"/>
      <c r="H10" s="2"/>
      <c r="I10" s="9"/>
      <c r="J10" s="8"/>
      <c r="K10" s="8"/>
      <c r="L10" s="8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</row>
    <row r="11" spans="1:173" ht="18" customHeight="1" x14ac:dyDescent="0.25">
      <c r="A11" s="1"/>
      <c r="B11" s="1"/>
      <c r="C11" s="12"/>
      <c r="D11" s="12"/>
      <c r="E11" s="9"/>
      <c r="F11" s="12"/>
      <c r="G11" s="9"/>
      <c r="H11" s="2"/>
      <c r="I11" s="9"/>
      <c r="J11" s="8"/>
      <c r="K11" s="8"/>
      <c r="L11" s="8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</row>
    <row r="12" spans="1:173" ht="18" customHeight="1" x14ac:dyDescent="0.25">
      <c r="A12" s="1"/>
      <c r="B12" s="20"/>
      <c r="C12" s="11"/>
      <c r="D12" s="11"/>
      <c r="E12" s="32"/>
      <c r="F12" s="11"/>
      <c r="G12" s="21"/>
      <c r="H12" s="11"/>
      <c r="I12" s="22"/>
      <c r="J12" s="8"/>
      <c r="K12" s="2"/>
      <c r="L12" s="11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</row>
    <row r="13" spans="1:173" ht="18" customHeight="1" x14ac:dyDescent="0.25">
      <c r="A13" s="1"/>
      <c r="B13" s="20"/>
      <c r="C13" s="11"/>
      <c r="D13" s="11"/>
      <c r="E13" s="32"/>
      <c r="F13" s="11"/>
      <c r="G13" s="21"/>
      <c r="H13" s="11"/>
      <c r="I13" s="22"/>
      <c r="J13" s="8"/>
      <c r="K13" s="2"/>
      <c r="L13" s="11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</row>
    <row r="14" spans="1:173" ht="18" customHeight="1" x14ac:dyDescent="0.25">
      <c r="A14" s="1"/>
      <c r="B14" s="1"/>
      <c r="C14" s="2"/>
      <c r="D14" s="2"/>
      <c r="E14" s="31"/>
      <c r="F14" s="2"/>
      <c r="G14" s="19"/>
      <c r="H14" s="2"/>
      <c r="I14" s="3"/>
      <c r="J14" s="8"/>
      <c r="K14" s="8"/>
      <c r="L14" s="12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</row>
    <row r="15" spans="1:173" ht="18" customHeight="1" x14ac:dyDescent="0.25">
      <c r="A15" s="1"/>
      <c r="B15" s="1"/>
      <c r="C15" s="2"/>
      <c r="D15" s="2"/>
      <c r="E15" s="31"/>
      <c r="F15" s="2"/>
      <c r="G15" s="19"/>
      <c r="H15" s="2"/>
      <c r="I15" s="3"/>
      <c r="J15" s="8"/>
      <c r="K15" s="2"/>
      <c r="L15" s="11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</row>
    <row r="16" spans="1:173" ht="18" customHeight="1" x14ac:dyDescent="0.25">
      <c r="A16" s="1"/>
      <c r="B16" s="1"/>
      <c r="C16" s="2"/>
      <c r="D16" s="2"/>
      <c r="E16" s="31"/>
      <c r="F16" s="2"/>
      <c r="G16" s="2"/>
      <c r="H16" s="2"/>
      <c r="I16" s="3"/>
      <c r="J16" s="8"/>
      <c r="K16" s="2"/>
      <c r="L16" s="11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</row>
    <row r="17" spans="1:173" s="23" customFormat="1" ht="18" customHeight="1" x14ac:dyDescent="0.25">
      <c r="A17" s="20"/>
      <c r="B17" s="20"/>
      <c r="C17" s="11"/>
      <c r="D17" s="11"/>
      <c r="E17" s="32"/>
      <c r="F17" s="11"/>
      <c r="G17" s="21"/>
      <c r="H17" s="11"/>
      <c r="I17" s="22"/>
      <c r="J17" s="12"/>
      <c r="K17" s="29"/>
      <c r="L17" s="29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</row>
    <row r="18" spans="1:173" ht="18" customHeight="1" x14ac:dyDescent="0.25">
      <c r="A18" s="1"/>
      <c r="B18" s="13"/>
      <c r="C18" s="8"/>
      <c r="D18" s="8"/>
      <c r="E18" s="33"/>
      <c r="F18" s="8"/>
      <c r="G18" s="14"/>
      <c r="H18" s="2"/>
      <c r="I18" s="15"/>
      <c r="J18" s="8"/>
      <c r="K18" s="29"/>
      <c r="L18" s="29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</row>
    <row r="19" spans="1:173" ht="18" customHeight="1" x14ac:dyDescent="0.25">
      <c r="A19" s="1"/>
      <c r="B19" s="13"/>
      <c r="C19" s="8"/>
      <c r="D19" s="8"/>
      <c r="E19" s="18"/>
      <c r="F19" s="8"/>
      <c r="G19" s="16"/>
      <c r="H19" s="2"/>
      <c r="I19" s="15"/>
      <c r="J19" s="8"/>
      <c r="K19" s="29"/>
      <c r="L19" s="29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</row>
    <row r="20" spans="1:173" s="4" customFormat="1" ht="18" customHeight="1" x14ac:dyDescent="0.25">
      <c r="A20" s="1"/>
      <c r="B20" s="1"/>
      <c r="C20" s="2"/>
      <c r="D20" s="2"/>
      <c r="E20" s="1"/>
      <c r="F20" s="2"/>
      <c r="G20" s="34"/>
      <c r="H20" s="2"/>
      <c r="I20" s="3"/>
      <c r="J20" s="8"/>
      <c r="K20" s="2"/>
      <c r="L20" s="11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</row>
    <row r="21" spans="1:173" ht="18" customHeight="1" x14ac:dyDescent="0.25">
      <c r="A21" s="1"/>
      <c r="B21" s="1"/>
      <c r="C21" s="2"/>
      <c r="D21" s="2"/>
      <c r="E21" s="1"/>
      <c r="F21" s="2"/>
      <c r="G21" s="1"/>
      <c r="H21" s="2"/>
      <c r="I21" s="3"/>
      <c r="J21" s="8"/>
      <c r="K21" s="2"/>
      <c r="L21" s="11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</row>
    <row r="22" spans="1:173" ht="18" customHeight="1" x14ac:dyDescent="0.25">
      <c r="A22" s="1"/>
      <c r="B22" s="1"/>
      <c r="C22" s="2"/>
      <c r="D22" s="2"/>
      <c r="E22" s="18"/>
      <c r="F22" s="2"/>
      <c r="G22" s="2"/>
      <c r="H22" s="2"/>
      <c r="I22" s="3"/>
      <c r="J22" s="8"/>
      <c r="K22" s="2"/>
      <c r="L22" s="11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</row>
    <row r="23" spans="1:173" ht="18" customHeight="1" x14ac:dyDescent="0.25">
      <c r="A23" s="25"/>
      <c r="B23" s="25"/>
      <c r="C23" s="7"/>
      <c r="D23" s="7"/>
      <c r="E23" s="25"/>
      <c r="F23" s="7"/>
      <c r="G23" s="7"/>
      <c r="H23" s="7"/>
      <c r="I23" s="26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</row>
    <row r="24" spans="1:173" ht="18" customHeight="1" x14ac:dyDescent="0.25">
      <c r="A24" s="25"/>
      <c r="B24" s="25"/>
      <c r="C24" s="7"/>
      <c r="D24" s="7"/>
      <c r="E24" s="25"/>
      <c r="F24" s="7"/>
      <c r="G24" s="7"/>
      <c r="H24" s="7"/>
      <c r="I24" s="26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</row>
    <row r="25" spans="1:173" ht="18" customHeight="1" x14ac:dyDescent="0.25">
      <c r="A25" s="25"/>
      <c r="B25" s="25"/>
      <c r="C25" s="7"/>
      <c r="D25" s="7"/>
      <c r="E25" s="25"/>
      <c r="F25" s="7"/>
      <c r="G25" s="7"/>
      <c r="H25" s="7"/>
      <c r="I25" s="26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</row>
    <row r="26" spans="1:173" ht="18" customHeight="1" x14ac:dyDescent="0.25">
      <c r="A26" s="25"/>
      <c r="B26" s="25"/>
      <c r="C26" s="7"/>
      <c r="D26" s="7"/>
      <c r="E26" s="25"/>
      <c r="F26" s="7"/>
      <c r="G26" s="7"/>
      <c r="H26" s="7"/>
      <c r="I26" s="26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</row>
    <row r="27" spans="1:173" ht="18" customHeight="1" x14ac:dyDescent="0.25">
      <c r="A27" s="25"/>
      <c r="B27" s="25"/>
      <c r="C27" s="7"/>
      <c r="D27" s="7"/>
      <c r="E27" s="25"/>
      <c r="F27" s="7"/>
      <c r="G27" s="7"/>
      <c r="H27" s="7"/>
      <c r="I27" s="26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</row>
    <row r="28" spans="1:173" ht="18" customHeight="1" x14ac:dyDescent="0.25">
      <c r="A28" s="25"/>
      <c r="B28" s="25"/>
      <c r="C28" s="7"/>
      <c r="D28" s="7"/>
      <c r="E28" s="25"/>
      <c r="F28" s="7"/>
      <c r="G28" s="7"/>
      <c r="H28" s="7"/>
      <c r="I28" s="26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</row>
    <row r="29" spans="1:173" ht="18" customHeight="1" x14ac:dyDescent="0.25">
      <c r="A29" s="25"/>
      <c r="B29" s="25"/>
      <c r="C29" s="7"/>
      <c r="D29" s="7"/>
      <c r="E29" s="25"/>
      <c r="F29" s="7"/>
      <c r="G29" s="7"/>
      <c r="H29" s="7"/>
      <c r="I29" s="26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</row>
    <row r="30" spans="1:173" ht="18" customHeight="1" x14ac:dyDescent="0.25">
      <c r="A30" s="25"/>
      <c r="B30" s="25"/>
      <c r="C30" s="7"/>
      <c r="D30" s="7"/>
      <c r="E30" s="25"/>
      <c r="F30" s="7"/>
      <c r="G30" s="7"/>
      <c r="H30" s="7"/>
      <c r="I30" s="26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</row>
    <row r="31" spans="1:173" ht="18" customHeight="1" x14ac:dyDescent="0.25">
      <c r="A31" s="25"/>
      <c r="B31" s="25"/>
      <c r="C31" s="7"/>
      <c r="D31" s="7"/>
      <c r="E31" s="25"/>
      <c r="F31" s="7"/>
      <c r="G31" s="7"/>
      <c r="H31" s="7"/>
      <c r="I31" s="26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</row>
    <row r="32" spans="1:173" ht="18" customHeight="1" x14ac:dyDescent="0.25">
      <c r="A32" s="25"/>
      <c r="B32" s="25"/>
      <c r="C32" s="7"/>
      <c r="D32" s="7"/>
      <c r="E32" s="25"/>
      <c r="F32" s="7"/>
      <c r="G32" s="7"/>
      <c r="H32" s="7"/>
      <c r="I32" s="26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</row>
    <row r="33" spans="1:173" ht="18" customHeight="1" x14ac:dyDescent="0.25">
      <c r="A33" s="25"/>
      <c r="B33" s="25"/>
      <c r="C33" s="7"/>
      <c r="D33" s="7"/>
      <c r="E33" s="25"/>
      <c r="F33" s="7"/>
      <c r="G33" s="7"/>
      <c r="H33" s="7"/>
      <c r="I33" s="26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</row>
    <row r="34" spans="1:173" ht="18" customHeight="1" x14ac:dyDescent="0.25">
      <c r="A34" s="25"/>
      <c r="B34" s="25"/>
      <c r="C34" s="7"/>
      <c r="D34" s="7"/>
      <c r="E34" s="25"/>
      <c r="F34" s="7"/>
      <c r="G34" s="7"/>
      <c r="H34" s="7"/>
      <c r="I34" s="26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</row>
    <row r="35" spans="1:173" ht="18" customHeight="1" x14ac:dyDescent="0.25">
      <c r="A35" s="25"/>
      <c r="B35" s="25"/>
      <c r="D35" s="7"/>
      <c r="F35" s="7"/>
      <c r="H35" s="7"/>
      <c r="I35" s="26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</row>
    <row r="36" spans="1:173" ht="18" customHeight="1" x14ac:dyDescent="0.25">
      <c r="A36" s="25"/>
      <c r="B36" s="25"/>
      <c r="D36" s="7"/>
      <c r="F36" s="7"/>
      <c r="H36" s="7"/>
      <c r="I36" s="26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</row>
    <row r="37" spans="1:173" ht="18" customHeight="1" x14ac:dyDescent="0.25">
      <c r="A37" s="25"/>
      <c r="B37" s="25"/>
      <c r="C37" s="7"/>
      <c r="D37" s="7"/>
      <c r="E37" s="25"/>
      <c r="F37" s="7"/>
      <c r="G37" s="7"/>
      <c r="H37" s="7"/>
      <c r="I37" s="26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</row>
    <row r="38" spans="1:173" ht="18" customHeight="1" x14ac:dyDescent="0.25">
      <c r="A38" s="25"/>
      <c r="B38" s="25"/>
      <c r="C38" s="7"/>
      <c r="D38" s="7"/>
      <c r="E38" s="25"/>
      <c r="F38" s="7"/>
      <c r="G38" s="7"/>
      <c r="H38" s="7"/>
      <c r="I38" s="26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</row>
    <row r="39" spans="1:173" ht="18" customHeight="1" x14ac:dyDescent="0.25">
      <c r="A39" s="25"/>
      <c r="B39" s="25"/>
      <c r="C39" s="7"/>
      <c r="D39" s="7"/>
      <c r="E39" s="25"/>
      <c r="F39" s="7"/>
      <c r="G39" s="7"/>
      <c r="H39" s="7"/>
      <c r="I39" s="26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</row>
    <row r="40" spans="1:173" ht="18" customHeight="1" x14ac:dyDescent="0.25">
      <c r="A40" s="25"/>
      <c r="B40" s="25"/>
      <c r="C40" s="7"/>
      <c r="D40" s="7"/>
      <c r="E40" s="25"/>
      <c r="F40" s="7"/>
      <c r="G40" s="7"/>
      <c r="H40" s="7"/>
      <c r="I40" s="26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</row>
    <row r="41" spans="1:173" ht="18" customHeight="1" x14ac:dyDescent="0.25">
      <c r="A41" s="25"/>
      <c r="B41" s="25"/>
      <c r="C41" s="7"/>
      <c r="D41" s="7"/>
      <c r="E41" s="25"/>
      <c r="F41" s="7"/>
      <c r="G41" s="7"/>
      <c r="H41" s="7"/>
      <c r="I41" s="26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</row>
    <row r="42" spans="1:173" ht="18" customHeight="1" x14ac:dyDescent="0.25">
      <c r="A42" s="25"/>
      <c r="B42" s="25"/>
      <c r="C42" s="7"/>
      <c r="D42" s="7"/>
      <c r="E42" s="25"/>
      <c r="F42" s="7"/>
      <c r="G42" s="7"/>
      <c r="H42" s="7"/>
      <c r="I42" s="26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</row>
    <row r="43" spans="1:173" ht="18" customHeight="1" x14ac:dyDescent="0.25">
      <c r="A43" s="25"/>
      <c r="B43" s="25"/>
      <c r="C43" s="7"/>
      <c r="D43" s="7"/>
      <c r="E43" s="25"/>
      <c r="F43" s="7"/>
      <c r="G43" s="7"/>
      <c r="H43" s="7"/>
      <c r="I43" s="26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</row>
    <row r="44" spans="1:173" ht="18" customHeight="1" x14ac:dyDescent="0.25">
      <c r="A44" s="25"/>
      <c r="B44" s="25"/>
      <c r="C44" s="7"/>
      <c r="D44" s="7"/>
      <c r="E44" s="25"/>
      <c r="F44" s="7"/>
      <c r="G44" s="7"/>
      <c r="H44" s="7"/>
      <c r="I44" s="26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</row>
    <row r="45" spans="1:173" ht="18" customHeight="1" x14ac:dyDescent="0.25">
      <c r="A45" s="25"/>
      <c r="B45" s="25"/>
      <c r="C45" s="7"/>
      <c r="D45" s="7"/>
      <c r="E45" s="25"/>
      <c r="F45" s="7"/>
      <c r="G45" s="7"/>
      <c r="H45" s="7"/>
      <c r="I45" s="26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</row>
    <row r="46" spans="1:173" ht="18" customHeight="1" x14ac:dyDescent="0.25">
      <c r="A46" s="25"/>
      <c r="B46" s="25"/>
      <c r="C46" s="7"/>
      <c r="D46" s="7"/>
      <c r="E46" s="25"/>
      <c r="F46" s="7"/>
      <c r="G46" s="7"/>
      <c r="H46" s="7"/>
      <c r="I46" s="26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</row>
    <row r="47" spans="1:173" ht="18" customHeight="1" x14ac:dyDescent="0.25">
      <c r="A47" s="25"/>
      <c r="B47" s="25"/>
      <c r="C47" s="7"/>
      <c r="D47" s="7"/>
      <c r="E47" s="25"/>
      <c r="F47" s="7"/>
      <c r="G47" s="7"/>
      <c r="H47" s="7"/>
      <c r="I47" s="26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</row>
    <row r="48" spans="1:173" ht="18" customHeight="1" x14ac:dyDescent="0.25">
      <c r="A48" s="25"/>
      <c r="B48" s="25"/>
      <c r="C48" s="7"/>
      <c r="D48" s="7"/>
      <c r="E48" s="25"/>
      <c r="F48" s="7"/>
      <c r="G48" s="7"/>
      <c r="H48" s="7"/>
      <c r="I48" s="26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</row>
    <row r="49" spans="1:173" ht="18" customHeight="1" x14ac:dyDescent="0.25">
      <c r="A49" s="25"/>
      <c r="B49" s="25"/>
      <c r="C49" s="7"/>
      <c r="D49" s="7"/>
      <c r="E49" s="25"/>
      <c r="F49" s="7"/>
      <c r="G49" s="7"/>
      <c r="H49" s="7"/>
      <c r="I49" s="26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</row>
    <row r="50" spans="1:173" ht="18" customHeight="1" x14ac:dyDescent="0.25">
      <c r="A50" s="25"/>
      <c r="B50" s="25"/>
      <c r="C50" s="7"/>
      <c r="D50" s="7"/>
      <c r="E50" s="25"/>
      <c r="F50" s="7"/>
      <c r="G50" s="7"/>
      <c r="H50" s="7"/>
      <c r="I50" s="26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</row>
    <row r="51" spans="1:173" ht="18" customHeight="1" x14ac:dyDescent="0.25">
      <c r="A51" s="25"/>
      <c r="B51" s="25"/>
      <c r="C51" s="7"/>
      <c r="D51" s="7"/>
      <c r="E51" s="25"/>
      <c r="F51" s="7"/>
      <c r="G51" s="7"/>
      <c r="H51" s="7"/>
      <c r="I51" s="26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</row>
    <row r="52" spans="1:173" ht="18" customHeight="1" x14ac:dyDescent="0.25">
      <c r="A52" s="25"/>
      <c r="B52" s="25"/>
      <c r="C52" s="7"/>
      <c r="D52" s="7"/>
      <c r="E52" s="25"/>
      <c r="F52" s="7"/>
      <c r="G52" s="7"/>
      <c r="H52" s="7"/>
      <c r="I52" s="26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</row>
    <row r="53" spans="1:173" ht="18" customHeight="1" x14ac:dyDescent="0.25">
      <c r="A53" s="25"/>
      <c r="B53" s="25"/>
      <c r="C53" s="7"/>
      <c r="D53" s="7"/>
      <c r="E53" s="25"/>
      <c r="F53" s="7"/>
      <c r="G53" s="7"/>
      <c r="H53" s="7"/>
      <c r="I53" s="26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</row>
    <row r="54" spans="1:173" ht="18" customHeight="1" x14ac:dyDescent="0.25">
      <c r="A54" s="25"/>
      <c r="B54" s="25"/>
      <c r="C54" s="7"/>
      <c r="D54" s="7"/>
      <c r="E54" s="25"/>
      <c r="F54" s="7"/>
      <c r="G54" s="7"/>
      <c r="H54" s="7"/>
      <c r="I54" s="26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</row>
    <row r="55" spans="1:173" ht="18" customHeight="1" x14ac:dyDescent="0.25">
      <c r="A55" s="25"/>
      <c r="B55" s="25"/>
      <c r="C55" s="7"/>
      <c r="D55" s="7"/>
      <c r="E55" s="25"/>
      <c r="F55" s="7"/>
      <c r="G55" s="7"/>
      <c r="H55" s="7"/>
      <c r="I55" s="26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</row>
    <row r="56" spans="1:173" ht="18" customHeight="1" x14ac:dyDescent="0.25">
      <c r="A56" s="25"/>
      <c r="B56" s="25"/>
      <c r="C56" s="7"/>
      <c r="D56" s="7"/>
      <c r="E56" s="25"/>
      <c r="F56" s="7"/>
      <c r="G56" s="7"/>
      <c r="H56" s="7"/>
      <c r="I56" s="26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</row>
    <row r="57" spans="1:173" ht="18" customHeight="1" x14ac:dyDescent="0.25">
      <c r="A57" s="25"/>
      <c r="B57" s="25"/>
      <c r="C57" s="7"/>
      <c r="D57" s="7"/>
      <c r="E57" s="25"/>
      <c r="F57" s="7"/>
      <c r="G57" s="7"/>
      <c r="H57" s="7"/>
      <c r="I57" s="26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</row>
    <row r="58" spans="1:173" ht="18" customHeight="1" x14ac:dyDescent="0.25">
      <c r="A58" s="25"/>
      <c r="B58" s="25"/>
      <c r="C58" s="7"/>
      <c r="D58" s="7"/>
      <c r="E58" s="25"/>
      <c r="F58" s="7"/>
      <c r="G58" s="7"/>
      <c r="H58" s="7"/>
      <c r="I58" s="26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</row>
    <row r="59" spans="1:173" ht="18" customHeight="1" x14ac:dyDescent="0.25">
      <c r="A59" s="25"/>
      <c r="B59" s="25"/>
      <c r="C59" s="7"/>
      <c r="D59" s="7"/>
      <c r="E59" s="25"/>
      <c r="F59" s="7"/>
      <c r="G59" s="7"/>
      <c r="H59" s="7"/>
      <c r="I59" s="26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</row>
    <row r="60" spans="1:173" ht="18" customHeight="1" x14ac:dyDescent="0.25">
      <c r="A60" s="25"/>
      <c r="B60" s="25"/>
      <c r="C60" s="7"/>
      <c r="D60" s="7"/>
      <c r="E60" s="25"/>
      <c r="F60" s="7"/>
      <c r="G60" s="7"/>
      <c r="H60" s="7"/>
      <c r="I60" s="26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</row>
    <row r="61" spans="1:173" ht="18" customHeight="1" x14ac:dyDescent="0.25">
      <c r="A61" s="25"/>
      <c r="B61" s="25"/>
      <c r="C61" s="7"/>
      <c r="D61" s="7"/>
      <c r="E61" s="25"/>
      <c r="F61" s="7"/>
      <c r="G61" s="7"/>
      <c r="H61" s="7"/>
      <c r="I61" s="26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</row>
    <row r="62" spans="1:173" ht="18" customHeight="1" x14ac:dyDescent="0.25">
      <c r="A62" s="25"/>
      <c r="B62" s="25"/>
      <c r="C62" s="7"/>
      <c r="D62" s="7"/>
      <c r="E62" s="25"/>
      <c r="F62" s="7"/>
      <c r="G62" s="7"/>
      <c r="H62" s="7"/>
      <c r="I62" s="26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</row>
    <row r="63" spans="1:173" ht="18" customHeight="1" x14ac:dyDescent="0.25">
      <c r="A63" s="25"/>
      <c r="B63" s="25"/>
      <c r="C63" s="7"/>
      <c r="D63" s="7"/>
      <c r="E63" s="25"/>
      <c r="F63" s="7"/>
      <c r="G63" s="7"/>
      <c r="H63" s="7"/>
      <c r="I63" s="26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</row>
    <row r="64" spans="1:173" ht="18" customHeight="1" x14ac:dyDescent="0.25">
      <c r="A64" s="25"/>
      <c r="B64" s="25"/>
      <c r="C64" s="7"/>
      <c r="D64" s="7"/>
      <c r="E64" s="25"/>
      <c r="F64" s="7"/>
      <c r="G64" s="7"/>
      <c r="H64" s="7"/>
      <c r="I64" s="26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</row>
    <row r="65" spans="1:173" ht="18" customHeight="1" x14ac:dyDescent="0.25">
      <c r="A65" s="25"/>
      <c r="B65" s="25"/>
      <c r="C65" s="7"/>
      <c r="D65" s="7"/>
      <c r="E65" s="25"/>
      <c r="F65" s="7"/>
      <c r="G65" s="7"/>
      <c r="H65" s="7"/>
      <c r="I65" s="26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</row>
    <row r="66" spans="1:173" ht="18" customHeight="1" x14ac:dyDescent="0.25">
      <c r="A66" s="25"/>
      <c r="B66" s="25"/>
      <c r="C66" s="7"/>
      <c r="D66" s="7"/>
      <c r="E66" s="25"/>
      <c r="F66" s="7"/>
      <c r="G66" s="7"/>
      <c r="H66" s="7"/>
      <c r="I66" s="26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</row>
    <row r="67" spans="1:173" ht="18" customHeight="1" x14ac:dyDescent="0.25">
      <c r="A67" s="25"/>
      <c r="B67" s="25"/>
      <c r="C67" s="7"/>
      <c r="D67" s="7"/>
      <c r="E67" s="25"/>
      <c r="F67" s="7"/>
      <c r="G67" s="7"/>
      <c r="H67" s="7"/>
      <c r="I67" s="26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</row>
    <row r="68" spans="1:173" ht="18" customHeight="1" x14ac:dyDescent="0.25">
      <c r="A68" s="25"/>
      <c r="B68" s="25"/>
      <c r="C68" s="7"/>
      <c r="D68" s="7"/>
      <c r="E68" s="25"/>
      <c r="F68" s="7"/>
      <c r="G68" s="7"/>
      <c r="H68" s="7"/>
      <c r="I68" s="26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</row>
    <row r="69" spans="1:173" ht="18" customHeight="1" x14ac:dyDescent="0.25">
      <c r="A69" s="25"/>
      <c r="B69" s="25"/>
      <c r="C69" s="7"/>
      <c r="D69" s="7"/>
      <c r="E69" s="25"/>
      <c r="F69" s="7"/>
      <c r="G69" s="7"/>
      <c r="H69" s="7"/>
      <c r="I69" s="26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</row>
    <row r="70" spans="1:173" ht="18" customHeight="1" x14ac:dyDescent="0.25">
      <c r="A70" s="25"/>
      <c r="B70" s="25"/>
      <c r="C70" s="7"/>
      <c r="D70" s="7"/>
      <c r="E70" s="25"/>
      <c r="F70" s="7"/>
      <c r="G70" s="7"/>
      <c r="H70" s="7"/>
      <c r="I70" s="26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</row>
    <row r="71" spans="1:173" ht="18" customHeight="1" x14ac:dyDescent="0.25">
      <c r="A71" s="25"/>
      <c r="B71" s="25"/>
      <c r="C71" s="7"/>
      <c r="D71" s="7"/>
      <c r="E71" s="25"/>
      <c r="F71" s="7"/>
      <c r="G71" s="7"/>
      <c r="H71" s="7"/>
      <c r="I71" s="26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</row>
    <row r="72" spans="1:173" ht="18" customHeight="1" x14ac:dyDescent="0.25">
      <c r="A72" s="25"/>
      <c r="B72" s="25"/>
      <c r="C72" s="7"/>
      <c r="D72" s="7"/>
      <c r="E72" s="25"/>
      <c r="F72" s="7"/>
      <c r="G72" s="7"/>
      <c r="H72" s="7"/>
      <c r="I72" s="26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</row>
    <row r="73" spans="1:173" ht="18" customHeight="1" x14ac:dyDescent="0.25">
      <c r="A73" s="25"/>
      <c r="B73" s="25"/>
      <c r="C73" s="7"/>
      <c r="D73" s="7"/>
      <c r="E73" s="25"/>
      <c r="F73" s="7"/>
      <c r="G73" s="7"/>
      <c r="H73" s="7"/>
      <c r="I73" s="26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</row>
    <row r="74" spans="1:173" ht="18" customHeight="1" x14ac:dyDescent="0.25">
      <c r="A74" s="25"/>
      <c r="B74" s="25"/>
      <c r="C74" s="7"/>
      <c r="D74" s="7"/>
      <c r="E74" s="25"/>
      <c r="F74" s="7"/>
      <c r="G74" s="7"/>
      <c r="H74" s="7"/>
      <c r="I74" s="26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</row>
    <row r="75" spans="1:173" ht="18" customHeight="1" x14ac:dyDescent="0.25">
      <c r="A75" s="25"/>
      <c r="B75" s="25"/>
      <c r="C75" s="7"/>
      <c r="D75" s="7"/>
      <c r="E75" s="25"/>
      <c r="F75" s="7"/>
      <c r="G75" s="7"/>
      <c r="H75" s="7"/>
      <c r="I75" s="26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</row>
    <row r="76" spans="1:173" ht="18" customHeight="1" x14ac:dyDescent="0.25">
      <c r="A76" s="25"/>
      <c r="B76" s="25"/>
      <c r="C76" s="7"/>
      <c r="D76" s="7"/>
      <c r="E76" s="25"/>
      <c r="F76" s="7"/>
      <c r="G76" s="7"/>
      <c r="H76" s="7"/>
      <c r="I76" s="26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</row>
    <row r="77" spans="1:173" ht="18" customHeight="1" x14ac:dyDescent="0.25">
      <c r="A77" s="25"/>
      <c r="B77" s="25"/>
      <c r="C77" s="7"/>
      <c r="D77" s="7"/>
      <c r="E77" s="25"/>
      <c r="F77" s="7"/>
      <c r="G77" s="7"/>
      <c r="H77" s="7"/>
      <c r="I77" s="26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</row>
    <row r="78" spans="1:173" ht="18" customHeight="1" x14ac:dyDescent="0.25">
      <c r="A78" s="25"/>
      <c r="B78" s="25"/>
      <c r="C78" s="7"/>
      <c r="D78" s="7"/>
      <c r="E78" s="25"/>
      <c r="F78" s="7"/>
      <c r="G78" s="7"/>
      <c r="H78" s="7"/>
      <c r="I78" s="26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</row>
    <row r="79" spans="1:173" ht="18" customHeight="1" x14ac:dyDescent="0.25">
      <c r="A79" s="25"/>
      <c r="B79" s="25"/>
      <c r="C79" s="7"/>
      <c r="D79" s="7"/>
      <c r="E79" s="25"/>
      <c r="F79" s="7"/>
      <c r="G79" s="7"/>
      <c r="H79" s="7"/>
      <c r="I79" s="26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</row>
    <row r="80" spans="1:173" ht="18" customHeight="1" x14ac:dyDescent="0.25">
      <c r="A80" s="25"/>
      <c r="B80" s="25"/>
      <c r="C80" s="7"/>
      <c r="D80" s="7"/>
      <c r="E80" s="25"/>
      <c r="F80" s="7"/>
      <c r="G80" s="7"/>
      <c r="H80" s="7"/>
      <c r="I80" s="26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</row>
    <row r="81" spans="1:173" ht="18" customHeight="1" x14ac:dyDescent="0.25">
      <c r="A81" s="25"/>
      <c r="B81" s="25"/>
      <c r="C81" s="7"/>
      <c r="D81" s="7"/>
      <c r="E81" s="25"/>
      <c r="F81" s="7"/>
      <c r="G81" s="7"/>
      <c r="H81" s="7"/>
      <c r="I81" s="26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</row>
    <row r="82" spans="1:173" ht="18" customHeight="1" x14ac:dyDescent="0.25">
      <c r="A82" s="25"/>
      <c r="B82" s="25"/>
      <c r="C82" s="7"/>
      <c r="D82" s="7"/>
      <c r="E82" s="25"/>
      <c r="F82" s="7"/>
      <c r="G82" s="7"/>
      <c r="H82" s="7"/>
      <c r="I82" s="26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</row>
    <row r="83" spans="1:173" ht="18" customHeight="1" x14ac:dyDescent="0.25">
      <c r="A83" s="25"/>
      <c r="B83" s="25"/>
      <c r="C83" s="7"/>
      <c r="D83" s="7"/>
      <c r="E83" s="25"/>
      <c r="F83" s="7"/>
      <c r="G83" s="7"/>
      <c r="H83" s="7"/>
      <c r="I83" s="26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</row>
    <row r="84" spans="1:173" ht="18" customHeight="1" x14ac:dyDescent="0.25">
      <c r="A84" s="25"/>
      <c r="B84" s="25"/>
      <c r="C84" s="7"/>
      <c r="D84" s="7"/>
      <c r="E84" s="25"/>
      <c r="F84" s="7"/>
      <c r="G84" s="7"/>
      <c r="H84" s="7"/>
      <c r="I84" s="26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</row>
    <row r="85" spans="1:173" ht="18" customHeight="1" x14ac:dyDescent="0.25">
      <c r="A85" s="25"/>
      <c r="B85" s="25"/>
      <c r="C85" s="7"/>
      <c r="D85" s="7"/>
      <c r="E85" s="25"/>
      <c r="F85" s="7"/>
      <c r="G85" s="7"/>
      <c r="H85" s="7"/>
      <c r="I85" s="26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</row>
    <row r="86" spans="1:173" ht="18" customHeight="1" x14ac:dyDescent="0.25">
      <c r="A86" s="25"/>
      <c r="B86" s="25"/>
      <c r="C86" s="7"/>
      <c r="D86" s="7"/>
      <c r="E86" s="25"/>
      <c r="F86" s="7"/>
      <c r="G86" s="7"/>
      <c r="H86" s="7"/>
      <c r="I86" s="26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</row>
    <row r="87" spans="1:173" ht="18" customHeight="1" x14ac:dyDescent="0.25">
      <c r="A87" s="25"/>
      <c r="B87" s="25"/>
      <c r="C87" s="7"/>
      <c r="D87" s="7"/>
      <c r="E87" s="25"/>
      <c r="F87" s="7"/>
      <c r="G87" s="7"/>
      <c r="H87" s="7"/>
      <c r="I87" s="26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</row>
    <row r="88" spans="1:173" ht="18" customHeight="1" x14ac:dyDescent="0.25">
      <c r="A88" s="25"/>
      <c r="B88" s="25"/>
      <c r="C88" s="7"/>
      <c r="D88" s="7"/>
      <c r="E88" s="25"/>
      <c r="F88" s="7"/>
      <c r="G88" s="7"/>
      <c r="H88" s="7"/>
      <c r="I88" s="26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</row>
    <row r="89" spans="1:173" ht="18" customHeight="1" x14ac:dyDescent="0.25">
      <c r="A89" s="25"/>
      <c r="B89" s="25"/>
      <c r="C89" s="7"/>
      <c r="D89" s="7"/>
      <c r="E89" s="25"/>
      <c r="F89" s="7"/>
      <c r="G89" s="7"/>
      <c r="H89" s="7"/>
      <c r="I89" s="26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</row>
    <row r="90" spans="1:173" ht="18" customHeight="1" x14ac:dyDescent="0.25">
      <c r="A90" s="25"/>
      <c r="B90" s="25"/>
      <c r="C90" s="7"/>
      <c r="D90" s="7"/>
      <c r="E90" s="25"/>
      <c r="F90" s="7"/>
      <c r="G90" s="7"/>
      <c r="H90" s="7"/>
      <c r="I90" s="26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</row>
    <row r="91" spans="1:173" ht="18" customHeight="1" x14ac:dyDescent="0.25">
      <c r="A91" s="25"/>
      <c r="B91" s="25"/>
      <c r="C91" s="7"/>
      <c r="D91" s="7"/>
      <c r="E91" s="25"/>
      <c r="F91" s="7"/>
      <c r="G91" s="7"/>
      <c r="H91" s="7"/>
      <c r="I91" s="26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</row>
    <row r="92" spans="1:173" ht="18" customHeight="1" x14ac:dyDescent="0.25">
      <c r="A92" s="25"/>
      <c r="B92" s="25"/>
      <c r="C92" s="7"/>
      <c r="D92" s="7"/>
      <c r="E92" s="25"/>
      <c r="F92" s="7"/>
      <c r="G92" s="7"/>
      <c r="H92" s="7"/>
      <c r="I92" s="26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</row>
    <row r="93" spans="1:173" ht="18" customHeight="1" x14ac:dyDescent="0.25">
      <c r="A93" s="25"/>
      <c r="B93" s="25"/>
      <c r="C93" s="7"/>
      <c r="D93" s="7"/>
      <c r="E93" s="25"/>
      <c r="F93" s="7"/>
      <c r="G93" s="7"/>
      <c r="H93" s="7"/>
      <c r="I93" s="26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</row>
    <row r="94" spans="1:173" ht="18" customHeight="1" x14ac:dyDescent="0.25">
      <c r="A94" s="25"/>
      <c r="B94" s="25"/>
      <c r="C94" s="7"/>
      <c r="D94" s="7"/>
      <c r="E94" s="25"/>
      <c r="F94" s="7"/>
      <c r="G94" s="7"/>
      <c r="H94" s="7"/>
      <c r="I94" s="26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</row>
    <row r="95" spans="1:173" ht="18" customHeight="1" x14ac:dyDescent="0.25">
      <c r="A95" s="25"/>
      <c r="B95" s="25"/>
      <c r="C95" s="7"/>
      <c r="D95" s="7"/>
      <c r="E95" s="25"/>
      <c r="F95" s="7"/>
      <c r="G95" s="7"/>
      <c r="H95" s="7"/>
      <c r="I95" s="26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</row>
    <row r="96" spans="1:173" ht="18" customHeight="1" x14ac:dyDescent="0.25">
      <c r="A96" s="25"/>
      <c r="B96" s="25"/>
      <c r="C96" s="7"/>
      <c r="D96" s="7"/>
      <c r="E96" s="25"/>
      <c r="F96" s="7"/>
      <c r="G96" s="7"/>
      <c r="H96" s="7"/>
      <c r="I96" s="26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</row>
    <row r="97" spans="1:173" ht="18" customHeight="1" x14ac:dyDescent="0.25">
      <c r="A97" s="25"/>
      <c r="B97" s="25"/>
      <c r="C97" s="7"/>
      <c r="D97" s="7"/>
      <c r="E97" s="25"/>
      <c r="F97" s="7"/>
      <c r="G97" s="7"/>
      <c r="H97" s="7"/>
      <c r="I97" s="26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</row>
    <row r="98" spans="1:173" ht="18" customHeight="1" x14ac:dyDescent="0.25">
      <c r="A98" s="25"/>
      <c r="B98" s="25"/>
      <c r="C98" s="7"/>
      <c r="D98" s="7"/>
      <c r="E98" s="25"/>
      <c r="F98" s="7"/>
      <c r="G98" s="7"/>
      <c r="H98" s="7"/>
      <c r="I98" s="26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</row>
    <row r="99" spans="1:173" ht="18" customHeight="1" x14ac:dyDescent="0.25">
      <c r="A99" s="25"/>
      <c r="B99" s="25"/>
      <c r="C99" s="7"/>
      <c r="D99" s="7"/>
      <c r="E99" s="25"/>
      <c r="F99" s="7"/>
      <c r="G99" s="7"/>
      <c r="H99" s="7"/>
      <c r="I99" s="26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</row>
    <row r="100" spans="1:173" ht="18" customHeight="1" x14ac:dyDescent="0.25">
      <c r="A100" s="25"/>
      <c r="B100" s="25"/>
      <c r="C100" s="7"/>
      <c r="D100" s="7"/>
      <c r="E100" s="25"/>
      <c r="F100" s="7"/>
      <c r="G100" s="7"/>
      <c r="H100" s="7"/>
      <c r="I100" s="26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</row>
    <row r="101" spans="1:173" ht="18" customHeight="1" x14ac:dyDescent="0.25">
      <c r="A101" s="25"/>
      <c r="B101" s="25"/>
      <c r="C101" s="7"/>
      <c r="D101" s="7"/>
      <c r="E101" s="25"/>
      <c r="F101" s="7"/>
      <c r="G101" s="7"/>
      <c r="H101" s="7"/>
      <c r="I101" s="26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</row>
    <row r="102" spans="1:173" ht="18" customHeight="1" x14ac:dyDescent="0.25">
      <c r="A102" s="25"/>
      <c r="B102" s="25"/>
      <c r="C102" s="7"/>
      <c r="D102" s="7"/>
      <c r="E102" s="25"/>
      <c r="F102" s="7"/>
      <c r="G102" s="7"/>
      <c r="H102" s="7"/>
      <c r="I102" s="26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</row>
    <row r="103" spans="1:173" ht="18" customHeight="1" x14ac:dyDescent="0.25">
      <c r="A103" s="25"/>
      <c r="B103" s="25"/>
      <c r="C103" s="7"/>
      <c r="D103" s="7"/>
      <c r="E103" s="25"/>
      <c r="F103" s="7"/>
      <c r="G103" s="7"/>
      <c r="H103" s="7"/>
      <c r="I103" s="26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</row>
    <row r="104" spans="1:173" ht="18" customHeight="1" x14ac:dyDescent="0.25">
      <c r="A104" s="25"/>
      <c r="B104" s="25"/>
      <c r="C104" s="7"/>
      <c r="D104" s="7"/>
      <c r="E104" s="25"/>
      <c r="F104" s="7"/>
      <c r="G104" s="7"/>
      <c r="H104" s="7"/>
      <c r="I104" s="26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</row>
    <row r="105" spans="1:173" ht="18" customHeight="1" x14ac:dyDescent="0.25">
      <c r="A105" s="25"/>
      <c r="B105" s="25"/>
      <c r="C105" s="7"/>
      <c r="D105" s="7"/>
      <c r="E105" s="25"/>
      <c r="F105" s="7"/>
      <c r="G105" s="7"/>
      <c r="H105" s="7"/>
      <c r="I105" s="26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</row>
    <row r="106" spans="1:173" ht="18" customHeight="1" x14ac:dyDescent="0.25">
      <c r="A106" s="25"/>
      <c r="B106" s="25"/>
      <c r="C106" s="7"/>
      <c r="D106" s="7"/>
      <c r="E106" s="25"/>
      <c r="F106" s="7"/>
      <c r="G106" s="7"/>
      <c r="H106" s="7"/>
      <c r="I106" s="26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</row>
    <row r="107" spans="1:173" ht="18" customHeight="1" x14ac:dyDescent="0.25">
      <c r="A107" s="25"/>
      <c r="B107" s="25"/>
      <c r="C107" s="7"/>
      <c r="D107" s="7"/>
      <c r="E107" s="25"/>
      <c r="F107" s="7"/>
      <c r="G107" s="7"/>
      <c r="H107" s="7"/>
      <c r="I107" s="26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</row>
    <row r="108" spans="1:173" ht="18" customHeight="1" x14ac:dyDescent="0.25">
      <c r="A108" s="25"/>
      <c r="B108" s="25"/>
      <c r="C108" s="7"/>
      <c r="D108" s="7"/>
      <c r="E108" s="25"/>
      <c r="F108" s="7"/>
      <c r="G108" s="7"/>
      <c r="H108" s="7"/>
      <c r="I108" s="26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</row>
    <row r="109" spans="1:173" ht="18" customHeight="1" x14ac:dyDescent="0.25">
      <c r="A109" s="25"/>
      <c r="B109" s="25"/>
      <c r="C109" s="7"/>
      <c r="D109" s="7"/>
      <c r="E109" s="25"/>
      <c r="F109" s="7"/>
      <c r="G109" s="7"/>
      <c r="H109" s="7"/>
      <c r="I109" s="26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</row>
    <row r="110" spans="1:173" ht="18" customHeight="1" x14ac:dyDescent="0.25">
      <c r="A110" s="25"/>
      <c r="B110" s="25"/>
      <c r="C110" s="7"/>
      <c r="D110" s="7"/>
      <c r="E110" s="25"/>
      <c r="F110" s="7"/>
      <c r="G110" s="7"/>
      <c r="H110" s="7"/>
      <c r="I110" s="26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</row>
    <row r="111" spans="1:173" ht="18" customHeight="1" x14ac:dyDescent="0.25">
      <c r="A111" s="25"/>
      <c r="B111" s="25"/>
      <c r="C111" s="7"/>
      <c r="D111" s="7"/>
      <c r="E111" s="25"/>
      <c r="F111" s="7"/>
      <c r="G111" s="7"/>
      <c r="H111" s="7"/>
      <c r="I111" s="26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</row>
    <row r="112" spans="1:173" ht="18" customHeight="1" x14ac:dyDescent="0.25">
      <c r="A112" s="25"/>
      <c r="B112" s="25"/>
      <c r="C112" s="7"/>
      <c r="D112" s="7"/>
      <c r="E112" s="25"/>
      <c r="F112" s="7"/>
      <c r="G112" s="7"/>
      <c r="H112" s="7"/>
      <c r="I112" s="26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</row>
    <row r="113" spans="1:173" ht="18" customHeight="1" x14ac:dyDescent="0.25">
      <c r="A113" s="25"/>
      <c r="B113" s="25"/>
      <c r="C113" s="7"/>
      <c r="D113" s="7"/>
      <c r="E113" s="25"/>
      <c r="F113" s="7"/>
      <c r="G113" s="7"/>
      <c r="H113" s="7"/>
      <c r="I113" s="26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</row>
    <row r="114" spans="1:173" ht="18" customHeight="1" x14ac:dyDescent="0.25">
      <c r="A114" s="25"/>
      <c r="B114" s="25"/>
      <c r="C114" s="7"/>
      <c r="D114" s="7"/>
      <c r="E114" s="25"/>
      <c r="F114" s="7"/>
      <c r="G114" s="7"/>
      <c r="H114" s="7"/>
      <c r="I114" s="26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</row>
    <row r="115" spans="1:173" ht="18" customHeight="1" x14ac:dyDescent="0.25">
      <c r="A115" s="25"/>
      <c r="B115" s="25"/>
      <c r="C115" s="7"/>
      <c r="D115" s="7"/>
      <c r="E115" s="25"/>
      <c r="F115" s="7"/>
      <c r="G115" s="7"/>
      <c r="H115" s="7"/>
      <c r="I115" s="26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</row>
    <row r="116" spans="1:173" ht="18" customHeight="1" x14ac:dyDescent="0.25">
      <c r="A116" s="25"/>
      <c r="B116" s="25"/>
      <c r="C116" s="7"/>
      <c r="D116" s="7"/>
      <c r="E116" s="25"/>
      <c r="F116" s="7"/>
      <c r="G116" s="7"/>
      <c r="H116" s="7"/>
      <c r="I116" s="26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</row>
    <row r="117" spans="1:173" ht="18" customHeight="1" x14ac:dyDescent="0.25">
      <c r="A117" s="25"/>
      <c r="B117" s="25"/>
      <c r="C117" s="7"/>
      <c r="D117" s="7"/>
      <c r="E117" s="25"/>
      <c r="F117" s="7"/>
      <c r="G117" s="7"/>
      <c r="H117" s="7"/>
      <c r="I117" s="26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</row>
    <row r="118" spans="1:173" ht="18" customHeight="1" x14ac:dyDescent="0.25">
      <c r="A118" s="25"/>
      <c r="B118" s="25"/>
      <c r="C118" s="7"/>
      <c r="D118" s="7"/>
      <c r="E118" s="25"/>
      <c r="F118" s="7"/>
      <c r="G118" s="7"/>
      <c r="H118" s="7"/>
      <c r="I118" s="26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</row>
    <row r="119" spans="1:173" ht="18" customHeight="1" x14ac:dyDescent="0.25">
      <c r="A119" s="25"/>
      <c r="B119" s="25"/>
      <c r="C119" s="7"/>
      <c r="D119" s="7"/>
      <c r="E119" s="25"/>
      <c r="F119" s="7"/>
      <c r="G119" s="7"/>
      <c r="H119" s="7"/>
      <c r="I119" s="26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</row>
    <row r="63199" spans="1:9" ht="18" customHeight="1" x14ac:dyDescent="0.25">
      <c r="A63199" s="6"/>
      <c r="B63199" s="6"/>
      <c r="I63199" s="6"/>
    </row>
    <row r="63200" spans="1:9" ht="18" customHeight="1" x14ac:dyDescent="0.25">
      <c r="A63200" s="6"/>
      <c r="B63200" s="6"/>
      <c r="I63200" s="6"/>
    </row>
    <row r="63201" spans="1:9" ht="18" customHeight="1" x14ac:dyDescent="0.25">
      <c r="A63201" s="6"/>
      <c r="B63201" s="6"/>
      <c r="I63201" s="6"/>
    </row>
    <row r="63202" spans="1:9" ht="18" customHeight="1" x14ac:dyDescent="0.25">
      <c r="A63202" s="6"/>
      <c r="B63202" s="6"/>
      <c r="I63202" s="6"/>
    </row>
    <row r="63203" spans="1:9" ht="18" customHeight="1" x14ac:dyDescent="0.25">
      <c r="A63203" s="6"/>
      <c r="B63203" s="6"/>
      <c r="I63203" s="6"/>
    </row>
    <row r="63204" spans="1:9" ht="18" customHeight="1" x14ac:dyDescent="0.25">
      <c r="A63204" s="6"/>
      <c r="B63204" s="6"/>
      <c r="I63204" s="6"/>
    </row>
    <row r="63205" spans="1:9" ht="18" customHeight="1" x14ac:dyDescent="0.25">
      <c r="A63205" s="6"/>
      <c r="B63205" s="6"/>
      <c r="I63205" s="6"/>
    </row>
    <row r="63206" spans="1:9" ht="18" customHeight="1" x14ac:dyDescent="0.25">
      <c r="A63206" s="6"/>
      <c r="B63206" s="6"/>
      <c r="I63206" s="6"/>
    </row>
    <row r="63207" spans="1:9" ht="18" customHeight="1" x14ac:dyDescent="0.25">
      <c r="A63207" s="6"/>
      <c r="B63207" s="6"/>
      <c r="I63207" s="6"/>
    </row>
    <row r="63208" spans="1:9" ht="18" customHeight="1" x14ac:dyDescent="0.25">
      <c r="A63208" s="6"/>
      <c r="B63208" s="6"/>
      <c r="I63208" s="6"/>
    </row>
    <row r="63209" spans="1:9" ht="18" customHeight="1" x14ac:dyDescent="0.25">
      <c r="A63209" s="6"/>
      <c r="B63209" s="6"/>
      <c r="I63209" s="6"/>
    </row>
    <row r="63210" spans="1:9" ht="18" customHeight="1" x14ac:dyDescent="0.25">
      <c r="A63210" s="6"/>
      <c r="B63210" s="6"/>
      <c r="I63210" s="6"/>
    </row>
    <row r="63211" spans="1:9" ht="18" customHeight="1" x14ac:dyDescent="0.25">
      <c r="A63211" s="6"/>
      <c r="B63211" s="6"/>
      <c r="I63211" s="6"/>
    </row>
    <row r="63212" spans="1:9" ht="18" customHeight="1" x14ac:dyDescent="0.25">
      <c r="A63212" s="6"/>
      <c r="B63212" s="6"/>
      <c r="I63212" s="6"/>
    </row>
    <row r="63213" spans="1:9" ht="18" customHeight="1" x14ac:dyDescent="0.25">
      <c r="A63213" s="6"/>
      <c r="B63213" s="6"/>
      <c r="I63213" s="6"/>
    </row>
    <row r="63214" spans="1:9" ht="18" customHeight="1" x14ac:dyDescent="0.25">
      <c r="A63214" s="6"/>
      <c r="B63214" s="6"/>
      <c r="I63214" s="6"/>
    </row>
    <row r="63215" spans="1:9" ht="18" customHeight="1" x14ac:dyDescent="0.25">
      <c r="A63215" s="6"/>
      <c r="B63215" s="6"/>
      <c r="I63215" s="6"/>
    </row>
    <row r="63216" spans="1:9" ht="18" customHeight="1" x14ac:dyDescent="0.25">
      <c r="A63216" s="6"/>
      <c r="B63216" s="6"/>
      <c r="I63216" s="6"/>
    </row>
    <row r="63217" spans="1:9" ht="18" customHeight="1" x14ac:dyDescent="0.25">
      <c r="A63217" s="6"/>
      <c r="B63217" s="6"/>
      <c r="I63217" s="6"/>
    </row>
    <row r="63218" spans="1:9" ht="18" customHeight="1" x14ac:dyDescent="0.25">
      <c r="A63218" s="6"/>
      <c r="B63218" s="6"/>
      <c r="I63218" s="6"/>
    </row>
    <row r="63219" spans="1:9" ht="18" customHeight="1" x14ac:dyDescent="0.25">
      <c r="A63219" s="6"/>
      <c r="B63219" s="6"/>
      <c r="I63219" s="6"/>
    </row>
    <row r="63220" spans="1:9" ht="18" customHeight="1" x14ac:dyDescent="0.25">
      <c r="A63220" s="6"/>
      <c r="B63220" s="6"/>
      <c r="I63220" s="6"/>
    </row>
    <row r="63221" spans="1:9" ht="18" customHeight="1" x14ac:dyDescent="0.25">
      <c r="A63221" s="6"/>
      <c r="B63221" s="6"/>
      <c r="I63221" s="6"/>
    </row>
    <row r="63222" spans="1:9" ht="18" customHeight="1" x14ac:dyDescent="0.25">
      <c r="A63222" s="6"/>
      <c r="B63222" s="6"/>
      <c r="I63222" s="6"/>
    </row>
    <row r="63223" spans="1:9" ht="18" customHeight="1" x14ac:dyDescent="0.25">
      <c r="A63223" s="6"/>
      <c r="B63223" s="6"/>
      <c r="I63223" s="6"/>
    </row>
    <row r="63224" spans="1:9" ht="18" customHeight="1" x14ac:dyDescent="0.25">
      <c r="A63224" s="6"/>
      <c r="B63224" s="6"/>
      <c r="I63224" s="6"/>
    </row>
    <row r="63225" spans="1:9" ht="18" customHeight="1" x14ac:dyDescent="0.25">
      <c r="A63225" s="6"/>
      <c r="B63225" s="6"/>
      <c r="I63225" s="6"/>
    </row>
    <row r="63226" spans="1:9" ht="18" customHeight="1" x14ac:dyDescent="0.25">
      <c r="A63226" s="6"/>
      <c r="B63226" s="6"/>
      <c r="I63226" s="6"/>
    </row>
    <row r="63227" spans="1:9" ht="18" customHeight="1" x14ac:dyDescent="0.25">
      <c r="A63227" s="6"/>
      <c r="B63227" s="6"/>
      <c r="I63227" s="6"/>
    </row>
    <row r="63228" spans="1:9" ht="18" customHeight="1" x14ac:dyDescent="0.25">
      <c r="A63228" s="6"/>
      <c r="B63228" s="6"/>
      <c r="I63228" s="6"/>
    </row>
    <row r="63229" spans="1:9" ht="18" customHeight="1" x14ac:dyDescent="0.25">
      <c r="A63229" s="6"/>
      <c r="B63229" s="6"/>
      <c r="I63229" s="6"/>
    </row>
    <row r="63230" spans="1:9" ht="18" customHeight="1" x14ac:dyDescent="0.25">
      <c r="A63230" s="6"/>
      <c r="B63230" s="6"/>
      <c r="I63230" s="6"/>
    </row>
    <row r="63231" spans="1:9" ht="18" customHeight="1" x14ac:dyDescent="0.25">
      <c r="A63231" s="6"/>
      <c r="B63231" s="6"/>
      <c r="I63231" s="6"/>
    </row>
    <row r="63232" spans="1:9" ht="18" customHeight="1" x14ac:dyDescent="0.25">
      <c r="A63232" s="6"/>
      <c r="B63232" s="6"/>
      <c r="I63232" s="6"/>
    </row>
    <row r="63233" spans="1:9" ht="18" customHeight="1" x14ac:dyDescent="0.25">
      <c r="A63233" s="6"/>
      <c r="B63233" s="6"/>
      <c r="I63233" s="6"/>
    </row>
    <row r="63234" spans="1:9" ht="18" customHeight="1" x14ac:dyDescent="0.25">
      <c r="A63234" s="6"/>
      <c r="B63234" s="6"/>
      <c r="I63234" s="6"/>
    </row>
    <row r="63235" spans="1:9" ht="18" customHeight="1" x14ac:dyDescent="0.25">
      <c r="A63235" s="6"/>
      <c r="B63235" s="6"/>
      <c r="I63235" s="6"/>
    </row>
    <row r="63236" spans="1:9" ht="18" customHeight="1" x14ac:dyDescent="0.25">
      <c r="A63236" s="6"/>
      <c r="B63236" s="6"/>
      <c r="I63236" s="6"/>
    </row>
    <row r="63237" spans="1:9" ht="18" customHeight="1" x14ac:dyDescent="0.25">
      <c r="A63237" s="6"/>
      <c r="B63237" s="6"/>
      <c r="I63237" s="6"/>
    </row>
    <row r="63238" spans="1:9" ht="18" customHeight="1" x14ac:dyDescent="0.25">
      <c r="A63238" s="6"/>
      <c r="B63238" s="6"/>
      <c r="I63238" s="6"/>
    </row>
    <row r="63239" spans="1:9" ht="18" customHeight="1" x14ac:dyDescent="0.25">
      <c r="A63239" s="6"/>
      <c r="B63239" s="6"/>
      <c r="I63239" s="6"/>
    </row>
    <row r="63240" spans="1:9" ht="18" customHeight="1" x14ac:dyDescent="0.25">
      <c r="A63240" s="6"/>
      <c r="B63240" s="6"/>
      <c r="I63240" s="6"/>
    </row>
    <row r="63241" spans="1:9" ht="18" customHeight="1" x14ac:dyDescent="0.25">
      <c r="A63241" s="6"/>
      <c r="B63241" s="6"/>
      <c r="I63241" s="6"/>
    </row>
    <row r="63242" spans="1:9" ht="18" customHeight="1" x14ac:dyDescent="0.25">
      <c r="A63242" s="6"/>
      <c r="B63242" s="6"/>
      <c r="I63242" s="6"/>
    </row>
    <row r="63243" spans="1:9" ht="18" customHeight="1" x14ac:dyDescent="0.25">
      <c r="A63243" s="6"/>
      <c r="B63243" s="6"/>
      <c r="I63243" s="6"/>
    </row>
    <row r="63244" spans="1:9" ht="18" customHeight="1" x14ac:dyDescent="0.25">
      <c r="A63244" s="6"/>
      <c r="B63244" s="6"/>
      <c r="I63244" s="6"/>
    </row>
    <row r="63245" spans="1:9" ht="18" customHeight="1" x14ac:dyDescent="0.25">
      <c r="A63245" s="6"/>
      <c r="B63245" s="6"/>
      <c r="I63245" s="6"/>
    </row>
    <row r="63246" spans="1:9" ht="18" customHeight="1" x14ac:dyDescent="0.25">
      <c r="A63246" s="6"/>
      <c r="B63246" s="6"/>
      <c r="I63246" s="6"/>
    </row>
    <row r="63247" spans="1:9" ht="18" customHeight="1" x14ac:dyDescent="0.25">
      <c r="A63247" s="6"/>
      <c r="B63247" s="6"/>
      <c r="I63247" s="6"/>
    </row>
    <row r="63248" spans="1:9" ht="18" customHeight="1" x14ac:dyDescent="0.25">
      <c r="A63248" s="6"/>
      <c r="B63248" s="6"/>
      <c r="I63248" s="6"/>
    </row>
    <row r="63249" spans="1:9" ht="18" customHeight="1" x14ac:dyDescent="0.25">
      <c r="A63249" s="6"/>
      <c r="B63249" s="6"/>
      <c r="I63249" s="6"/>
    </row>
    <row r="63250" spans="1:9" ht="18" customHeight="1" x14ac:dyDescent="0.25">
      <c r="A63250" s="6"/>
      <c r="B63250" s="6"/>
      <c r="I63250" s="6"/>
    </row>
    <row r="63251" spans="1:9" ht="18" customHeight="1" x14ac:dyDescent="0.25">
      <c r="A63251" s="6"/>
      <c r="B63251" s="6"/>
      <c r="I63251" s="6"/>
    </row>
    <row r="63252" spans="1:9" ht="18" customHeight="1" x14ac:dyDescent="0.25">
      <c r="A63252" s="6"/>
      <c r="B63252" s="6"/>
      <c r="I63252" s="6"/>
    </row>
    <row r="63253" spans="1:9" ht="18" customHeight="1" x14ac:dyDescent="0.25">
      <c r="A63253" s="6"/>
      <c r="B63253" s="6"/>
      <c r="I63253" s="6"/>
    </row>
    <row r="63254" spans="1:9" ht="18" customHeight="1" x14ac:dyDescent="0.25">
      <c r="A63254" s="6"/>
      <c r="B63254" s="6"/>
      <c r="I63254" s="6"/>
    </row>
    <row r="63255" spans="1:9" ht="18" customHeight="1" x14ac:dyDescent="0.25">
      <c r="A63255" s="6"/>
      <c r="B63255" s="6"/>
      <c r="I63255" s="6"/>
    </row>
    <row r="63256" spans="1:9" ht="18" customHeight="1" x14ac:dyDescent="0.25">
      <c r="A63256" s="6"/>
      <c r="B63256" s="6"/>
      <c r="I63256" s="6"/>
    </row>
    <row r="63257" spans="1:9" ht="18" customHeight="1" x14ac:dyDescent="0.25">
      <c r="A63257" s="6"/>
      <c r="B63257" s="6"/>
      <c r="I63257" s="6"/>
    </row>
    <row r="63258" spans="1:9" ht="18" customHeight="1" x14ac:dyDescent="0.25">
      <c r="A63258" s="6"/>
      <c r="B63258" s="6"/>
      <c r="I63258" s="6"/>
    </row>
    <row r="63259" spans="1:9" ht="18" customHeight="1" x14ac:dyDescent="0.25">
      <c r="A63259" s="6"/>
      <c r="B63259" s="6"/>
      <c r="I63259" s="6"/>
    </row>
    <row r="63260" spans="1:9" ht="18" customHeight="1" x14ac:dyDescent="0.25">
      <c r="A63260" s="6"/>
      <c r="B63260" s="6"/>
      <c r="I63260" s="6"/>
    </row>
    <row r="63261" spans="1:9" ht="18" customHeight="1" x14ac:dyDescent="0.25">
      <c r="A63261" s="6"/>
      <c r="B63261" s="6"/>
      <c r="I63261" s="6"/>
    </row>
    <row r="63262" spans="1:9" ht="18" customHeight="1" x14ac:dyDescent="0.25">
      <c r="A63262" s="6"/>
      <c r="B63262" s="6"/>
      <c r="I63262" s="6"/>
    </row>
    <row r="63263" spans="1:9" ht="18" customHeight="1" x14ac:dyDescent="0.25">
      <c r="A63263" s="6"/>
      <c r="B63263" s="6"/>
      <c r="I63263" s="6"/>
    </row>
    <row r="63264" spans="1:9" ht="18" customHeight="1" x14ac:dyDescent="0.25">
      <c r="A63264" s="6"/>
      <c r="B63264" s="6"/>
      <c r="I63264" s="6"/>
    </row>
    <row r="63265" spans="1:9" ht="18" customHeight="1" x14ac:dyDescent="0.25">
      <c r="A63265" s="6"/>
      <c r="B63265" s="6"/>
      <c r="I63265" s="6"/>
    </row>
    <row r="63266" spans="1:9" ht="18" customHeight="1" x14ac:dyDescent="0.25">
      <c r="A63266" s="6"/>
      <c r="B63266" s="6"/>
      <c r="I63266" s="6"/>
    </row>
    <row r="63267" spans="1:9" ht="18" customHeight="1" x14ac:dyDescent="0.25">
      <c r="A63267" s="6"/>
      <c r="B63267" s="6"/>
      <c r="I63267" s="6"/>
    </row>
    <row r="63268" spans="1:9" ht="18" customHeight="1" x14ac:dyDescent="0.25">
      <c r="A63268" s="6"/>
      <c r="B63268" s="6"/>
      <c r="I63268" s="6"/>
    </row>
    <row r="63269" spans="1:9" ht="18" customHeight="1" x14ac:dyDescent="0.25">
      <c r="A63269" s="6"/>
      <c r="B63269" s="6"/>
      <c r="I63269" s="6"/>
    </row>
    <row r="63270" spans="1:9" ht="18" customHeight="1" x14ac:dyDescent="0.25">
      <c r="A63270" s="6"/>
      <c r="B63270" s="6"/>
      <c r="I63270" s="6"/>
    </row>
    <row r="63271" spans="1:9" ht="18" customHeight="1" x14ac:dyDescent="0.25">
      <c r="A63271" s="6"/>
      <c r="B63271" s="6"/>
      <c r="I63271" s="6"/>
    </row>
    <row r="63272" spans="1:9" ht="18" customHeight="1" x14ac:dyDescent="0.25">
      <c r="A63272" s="6"/>
      <c r="B63272" s="6"/>
      <c r="I63272" s="6"/>
    </row>
    <row r="63273" spans="1:9" ht="18" customHeight="1" x14ac:dyDescent="0.25">
      <c r="A63273" s="6"/>
      <c r="B63273" s="6"/>
      <c r="I63273" s="6"/>
    </row>
    <row r="63274" spans="1:9" ht="18" customHeight="1" x14ac:dyDescent="0.25">
      <c r="A63274" s="6"/>
      <c r="B63274" s="6"/>
      <c r="I63274" s="6"/>
    </row>
    <row r="63275" spans="1:9" ht="18" customHeight="1" x14ac:dyDescent="0.25">
      <c r="A63275" s="6"/>
      <c r="B63275" s="6"/>
      <c r="I63275" s="6"/>
    </row>
    <row r="63276" spans="1:9" ht="18" customHeight="1" x14ac:dyDescent="0.25">
      <c r="A63276" s="6"/>
      <c r="B63276" s="6"/>
      <c r="I63276" s="6"/>
    </row>
    <row r="63277" spans="1:9" ht="18" customHeight="1" x14ac:dyDescent="0.25">
      <c r="A63277" s="6"/>
      <c r="B63277" s="6"/>
      <c r="I63277" s="6"/>
    </row>
    <row r="63278" spans="1:9" ht="18" customHeight="1" x14ac:dyDescent="0.25">
      <c r="A63278" s="6"/>
      <c r="B63278" s="6"/>
      <c r="I63278" s="6"/>
    </row>
    <row r="63279" spans="1:9" ht="18" customHeight="1" x14ac:dyDescent="0.25">
      <c r="A63279" s="6"/>
      <c r="B63279" s="6"/>
      <c r="I63279" s="6"/>
    </row>
    <row r="63280" spans="1:9" ht="18" customHeight="1" x14ac:dyDescent="0.25">
      <c r="A63280" s="6"/>
      <c r="B63280" s="6"/>
      <c r="I63280" s="6"/>
    </row>
    <row r="63281" spans="1:9" ht="18" customHeight="1" x14ac:dyDescent="0.25">
      <c r="A63281" s="6"/>
      <c r="B63281" s="6"/>
      <c r="I63281" s="6"/>
    </row>
    <row r="63282" spans="1:9" ht="18" customHeight="1" x14ac:dyDescent="0.25">
      <c r="A63282" s="6"/>
      <c r="B63282" s="6"/>
      <c r="I63282" s="6"/>
    </row>
    <row r="63283" spans="1:9" ht="18" customHeight="1" x14ac:dyDescent="0.25">
      <c r="A63283" s="6"/>
      <c r="B63283" s="6"/>
      <c r="I63283" s="6"/>
    </row>
    <row r="63284" spans="1:9" ht="18" customHeight="1" x14ac:dyDescent="0.25">
      <c r="A63284" s="6"/>
      <c r="B63284" s="6"/>
      <c r="I63284" s="6"/>
    </row>
    <row r="63285" spans="1:9" ht="18" customHeight="1" x14ac:dyDescent="0.25">
      <c r="A63285" s="6"/>
      <c r="B63285" s="6"/>
      <c r="I63285" s="6"/>
    </row>
    <row r="63286" spans="1:9" ht="18" customHeight="1" x14ac:dyDescent="0.25">
      <c r="A63286" s="6"/>
      <c r="B63286" s="6"/>
      <c r="I63286" s="6"/>
    </row>
    <row r="63287" spans="1:9" ht="18" customHeight="1" x14ac:dyDescent="0.25">
      <c r="A63287" s="6"/>
      <c r="B63287" s="6"/>
      <c r="I63287" s="6"/>
    </row>
    <row r="63288" spans="1:9" ht="18" customHeight="1" x14ac:dyDescent="0.25">
      <c r="A63288" s="6"/>
      <c r="B63288" s="6"/>
      <c r="I63288" s="6"/>
    </row>
    <row r="63289" spans="1:9" ht="18" customHeight="1" x14ac:dyDescent="0.25">
      <c r="A63289" s="6"/>
      <c r="B63289" s="6"/>
      <c r="I63289" s="6"/>
    </row>
    <row r="63290" spans="1:9" ht="18" customHeight="1" x14ac:dyDescent="0.25">
      <c r="A63290" s="6"/>
      <c r="B63290" s="6"/>
      <c r="I63290" s="6"/>
    </row>
    <row r="63291" spans="1:9" ht="18" customHeight="1" x14ac:dyDescent="0.25">
      <c r="A63291" s="6"/>
      <c r="B63291" s="6"/>
      <c r="I63291" s="6"/>
    </row>
    <row r="63292" spans="1:9" ht="18" customHeight="1" x14ac:dyDescent="0.25">
      <c r="A63292" s="6"/>
      <c r="B63292" s="6"/>
      <c r="I63292" s="6"/>
    </row>
    <row r="63293" spans="1:9" ht="18" customHeight="1" x14ac:dyDescent="0.25">
      <c r="A63293" s="6"/>
      <c r="B63293" s="6"/>
      <c r="I63293" s="6"/>
    </row>
    <row r="63294" spans="1:9" ht="18" customHeight="1" x14ac:dyDescent="0.25">
      <c r="A63294" s="6"/>
      <c r="B63294" s="6"/>
      <c r="I63294" s="6"/>
    </row>
    <row r="63295" spans="1:9" ht="18" customHeight="1" x14ac:dyDescent="0.25">
      <c r="A63295" s="6"/>
      <c r="B63295" s="6"/>
      <c r="I63295" s="6"/>
    </row>
    <row r="63296" spans="1:9" ht="18" customHeight="1" x14ac:dyDescent="0.25">
      <c r="A63296" s="6"/>
      <c r="B63296" s="6"/>
      <c r="I63296" s="6"/>
    </row>
    <row r="63297" spans="1:9" ht="18" customHeight="1" x14ac:dyDescent="0.25">
      <c r="A63297" s="6"/>
      <c r="B63297" s="6"/>
      <c r="I63297" s="6"/>
    </row>
    <row r="63298" spans="1:9" ht="18" customHeight="1" x14ac:dyDescent="0.25">
      <c r="A63298" s="6"/>
      <c r="B63298" s="6"/>
      <c r="I63298" s="6"/>
    </row>
    <row r="63299" spans="1:9" ht="18" customHeight="1" x14ac:dyDescent="0.25">
      <c r="A63299" s="6"/>
      <c r="B63299" s="6"/>
      <c r="I63299" s="6"/>
    </row>
    <row r="63300" spans="1:9" ht="18" customHeight="1" x14ac:dyDescent="0.25">
      <c r="A63300" s="6"/>
      <c r="B63300" s="6"/>
      <c r="I63300" s="6"/>
    </row>
    <row r="63301" spans="1:9" ht="18" customHeight="1" x14ac:dyDescent="0.25">
      <c r="A63301" s="6"/>
      <c r="B63301" s="6"/>
      <c r="I63301" s="6"/>
    </row>
    <row r="63302" spans="1:9" ht="18" customHeight="1" x14ac:dyDescent="0.25">
      <c r="A63302" s="6"/>
      <c r="B63302" s="6"/>
      <c r="I63302" s="6"/>
    </row>
    <row r="63303" spans="1:9" ht="18" customHeight="1" x14ac:dyDescent="0.25">
      <c r="A63303" s="6"/>
      <c r="B63303" s="6"/>
      <c r="I63303" s="6"/>
    </row>
    <row r="63304" spans="1:9" ht="18" customHeight="1" x14ac:dyDescent="0.25">
      <c r="A63304" s="6"/>
      <c r="B63304" s="6"/>
      <c r="I63304" s="6"/>
    </row>
    <row r="63305" spans="1:9" ht="18" customHeight="1" x14ac:dyDescent="0.25">
      <c r="A63305" s="6"/>
      <c r="B63305" s="6"/>
      <c r="I63305" s="6"/>
    </row>
    <row r="63306" spans="1:9" ht="18" customHeight="1" x14ac:dyDescent="0.25">
      <c r="A63306" s="6"/>
      <c r="B63306" s="6"/>
      <c r="I63306" s="6"/>
    </row>
    <row r="63307" spans="1:9" ht="18" customHeight="1" x14ac:dyDescent="0.25">
      <c r="A63307" s="6"/>
      <c r="B63307" s="6"/>
      <c r="I63307" s="6"/>
    </row>
    <row r="63308" spans="1:9" ht="18" customHeight="1" x14ac:dyDescent="0.25">
      <c r="A63308" s="6"/>
      <c r="B63308" s="6"/>
      <c r="I63308" s="6"/>
    </row>
    <row r="63309" spans="1:9" ht="18" customHeight="1" x14ac:dyDescent="0.25">
      <c r="A63309" s="6"/>
      <c r="B63309" s="6"/>
      <c r="I63309" s="6"/>
    </row>
    <row r="63310" spans="1:9" ht="18" customHeight="1" x14ac:dyDescent="0.25">
      <c r="A63310" s="6"/>
      <c r="B63310" s="6"/>
      <c r="I63310" s="6"/>
    </row>
    <row r="63311" spans="1:9" ht="18" customHeight="1" x14ac:dyDescent="0.25">
      <c r="A63311" s="6"/>
      <c r="B63311" s="6"/>
      <c r="I63311" s="6"/>
    </row>
    <row r="63312" spans="1:9" ht="18" customHeight="1" x14ac:dyDescent="0.25">
      <c r="A63312" s="6"/>
      <c r="B63312" s="6"/>
      <c r="I63312" s="6"/>
    </row>
    <row r="63313" spans="1:9" ht="18" customHeight="1" x14ac:dyDescent="0.25">
      <c r="A63313" s="6"/>
      <c r="B63313" s="6"/>
      <c r="I63313" s="6"/>
    </row>
    <row r="63314" spans="1:9" ht="18" customHeight="1" x14ac:dyDescent="0.25">
      <c r="A63314" s="6"/>
      <c r="B63314" s="6"/>
      <c r="I63314" s="6"/>
    </row>
    <row r="63315" spans="1:9" ht="18" customHeight="1" x14ac:dyDescent="0.25">
      <c r="A63315" s="6"/>
      <c r="B63315" s="6"/>
      <c r="I63315" s="6"/>
    </row>
    <row r="63316" spans="1:9" ht="18" customHeight="1" x14ac:dyDescent="0.25">
      <c r="A63316" s="6"/>
      <c r="B63316" s="6"/>
      <c r="I63316" s="6"/>
    </row>
    <row r="63317" spans="1:9" ht="18" customHeight="1" x14ac:dyDescent="0.25">
      <c r="A63317" s="6"/>
      <c r="B63317" s="6"/>
      <c r="I63317" s="6"/>
    </row>
    <row r="63318" spans="1:9" ht="18" customHeight="1" x14ac:dyDescent="0.25">
      <c r="A63318" s="6"/>
      <c r="B63318" s="6"/>
      <c r="I63318" s="6"/>
    </row>
    <row r="63319" spans="1:9" ht="18" customHeight="1" x14ac:dyDescent="0.25">
      <c r="A63319" s="6"/>
      <c r="B63319" s="6"/>
      <c r="I63319" s="6"/>
    </row>
    <row r="63320" spans="1:9" ht="18" customHeight="1" x14ac:dyDescent="0.25">
      <c r="A63320" s="6"/>
      <c r="B63320" s="6"/>
      <c r="I63320" s="6"/>
    </row>
    <row r="63321" spans="1:9" ht="18" customHeight="1" x14ac:dyDescent="0.25">
      <c r="A63321" s="6"/>
      <c r="B63321" s="6"/>
      <c r="I63321" s="6"/>
    </row>
    <row r="63322" spans="1:9" ht="18" customHeight="1" x14ac:dyDescent="0.25">
      <c r="A63322" s="6"/>
      <c r="B63322" s="6"/>
      <c r="I63322" s="6"/>
    </row>
    <row r="63323" spans="1:9" ht="18" customHeight="1" x14ac:dyDescent="0.25">
      <c r="A63323" s="6"/>
      <c r="B63323" s="6"/>
      <c r="I63323" s="6"/>
    </row>
    <row r="63324" spans="1:9" ht="18" customHeight="1" x14ac:dyDescent="0.25">
      <c r="A63324" s="6"/>
      <c r="B63324" s="6"/>
      <c r="I63324" s="6"/>
    </row>
    <row r="63325" spans="1:9" ht="18" customHeight="1" x14ac:dyDescent="0.25">
      <c r="A63325" s="6"/>
      <c r="B63325" s="6"/>
      <c r="I63325" s="6"/>
    </row>
    <row r="63326" spans="1:9" ht="18" customHeight="1" x14ac:dyDescent="0.25">
      <c r="A63326" s="6"/>
      <c r="B63326" s="6"/>
      <c r="I63326" s="6"/>
    </row>
    <row r="63327" spans="1:9" ht="18" customHeight="1" x14ac:dyDescent="0.25">
      <c r="A63327" s="6"/>
      <c r="B63327" s="6"/>
      <c r="I63327" s="6"/>
    </row>
    <row r="63328" spans="1:9" ht="18" customHeight="1" x14ac:dyDescent="0.25">
      <c r="A63328" s="6"/>
      <c r="B63328" s="6"/>
      <c r="I63328" s="6"/>
    </row>
    <row r="63329" spans="1:9" ht="18" customHeight="1" x14ac:dyDescent="0.25">
      <c r="A63329" s="6"/>
      <c r="B63329" s="6"/>
      <c r="I63329" s="6"/>
    </row>
    <row r="63330" spans="1:9" ht="18" customHeight="1" x14ac:dyDescent="0.25">
      <c r="A63330" s="6"/>
      <c r="B63330" s="6"/>
      <c r="I63330" s="6"/>
    </row>
    <row r="63331" spans="1:9" ht="18" customHeight="1" x14ac:dyDescent="0.25">
      <c r="A63331" s="6"/>
      <c r="B63331" s="6"/>
      <c r="I63331" s="6"/>
    </row>
    <row r="63332" spans="1:9" ht="18" customHeight="1" x14ac:dyDescent="0.25">
      <c r="A63332" s="6"/>
      <c r="B63332" s="6"/>
      <c r="I63332" s="6"/>
    </row>
    <row r="63333" spans="1:9" ht="18" customHeight="1" x14ac:dyDescent="0.25">
      <c r="A63333" s="6"/>
      <c r="B63333" s="6"/>
      <c r="I63333" s="6"/>
    </row>
    <row r="63334" spans="1:9" ht="18" customHeight="1" x14ac:dyDescent="0.25">
      <c r="A63334" s="6"/>
      <c r="B63334" s="6"/>
      <c r="I63334" s="6"/>
    </row>
    <row r="63335" spans="1:9" ht="18" customHeight="1" x14ac:dyDescent="0.25">
      <c r="A63335" s="6"/>
      <c r="B63335" s="6"/>
      <c r="I63335" s="6"/>
    </row>
    <row r="63336" spans="1:9" ht="18" customHeight="1" x14ac:dyDescent="0.25">
      <c r="A63336" s="6"/>
      <c r="B63336" s="6"/>
      <c r="I63336" s="6"/>
    </row>
    <row r="63337" spans="1:9" ht="18" customHeight="1" x14ac:dyDescent="0.25">
      <c r="A63337" s="6"/>
      <c r="B63337" s="6"/>
      <c r="I63337" s="6"/>
    </row>
    <row r="63338" spans="1:9" ht="18" customHeight="1" x14ac:dyDescent="0.25">
      <c r="A63338" s="6"/>
      <c r="B63338" s="6"/>
      <c r="I63338" s="6"/>
    </row>
    <row r="63339" spans="1:9" ht="18" customHeight="1" x14ac:dyDescent="0.25">
      <c r="A63339" s="6"/>
      <c r="B63339" s="6"/>
      <c r="I63339" s="6"/>
    </row>
    <row r="63340" spans="1:9" ht="18" customHeight="1" x14ac:dyDescent="0.25">
      <c r="A63340" s="6"/>
      <c r="B63340" s="6"/>
      <c r="I63340" s="6"/>
    </row>
    <row r="63341" spans="1:9" ht="18" customHeight="1" x14ac:dyDescent="0.25">
      <c r="A63341" s="6"/>
      <c r="B63341" s="6"/>
      <c r="I63341" s="6"/>
    </row>
    <row r="63342" spans="1:9" ht="18" customHeight="1" x14ac:dyDescent="0.25">
      <c r="A63342" s="6"/>
      <c r="B63342" s="6"/>
      <c r="I63342" s="6"/>
    </row>
    <row r="63343" spans="1:9" ht="18" customHeight="1" x14ac:dyDescent="0.25">
      <c r="A63343" s="6"/>
      <c r="B63343" s="6"/>
      <c r="I63343" s="6"/>
    </row>
    <row r="63344" spans="1:9" ht="18" customHeight="1" x14ac:dyDescent="0.25">
      <c r="A63344" s="6"/>
      <c r="B63344" s="6"/>
      <c r="I63344" s="6"/>
    </row>
    <row r="63345" spans="1:9" ht="18" customHeight="1" x14ac:dyDescent="0.25">
      <c r="A63345" s="6"/>
      <c r="B63345" s="6"/>
      <c r="I63345" s="6"/>
    </row>
    <row r="63346" spans="1:9" ht="18" customHeight="1" x14ac:dyDescent="0.25">
      <c r="A63346" s="6"/>
      <c r="B63346" s="6"/>
      <c r="I63346" s="6"/>
    </row>
    <row r="63347" spans="1:9" ht="18" customHeight="1" x14ac:dyDescent="0.25">
      <c r="A63347" s="6"/>
      <c r="B63347" s="6"/>
      <c r="I63347" s="6"/>
    </row>
    <row r="63348" spans="1:9" ht="18" customHeight="1" x14ac:dyDescent="0.25">
      <c r="A63348" s="6"/>
      <c r="B63348" s="6"/>
      <c r="I63348" s="6"/>
    </row>
    <row r="63349" spans="1:9" ht="18" customHeight="1" x14ac:dyDescent="0.25">
      <c r="A63349" s="6"/>
      <c r="B63349" s="6"/>
      <c r="I63349" s="6"/>
    </row>
    <row r="63350" spans="1:9" ht="18" customHeight="1" x14ac:dyDescent="0.25">
      <c r="A63350" s="6"/>
      <c r="B63350" s="6"/>
      <c r="I63350" s="6"/>
    </row>
    <row r="63351" spans="1:9" ht="18" customHeight="1" x14ac:dyDescent="0.25">
      <c r="A63351" s="6"/>
      <c r="B63351" s="6"/>
      <c r="I63351" s="6"/>
    </row>
    <row r="63352" spans="1:9" ht="18" customHeight="1" x14ac:dyDescent="0.25">
      <c r="A63352" s="6"/>
      <c r="B63352" s="6"/>
      <c r="I63352" s="6"/>
    </row>
    <row r="63353" spans="1:9" ht="18" customHeight="1" x14ac:dyDescent="0.25">
      <c r="A63353" s="6"/>
      <c r="B63353" s="6"/>
      <c r="I63353" s="6"/>
    </row>
    <row r="63354" spans="1:9" ht="18" customHeight="1" x14ac:dyDescent="0.25">
      <c r="A63354" s="6"/>
      <c r="B63354" s="6"/>
      <c r="I63354" s="6"/>
    </row>
    <row r="63355" spans="1:9" ht="18" customHeight="1" x14ac:dyDescent="0.25">
      <c r="A63355" s="6"/>
      <c r="B63355" s="6"/>
      <c r="I63355" s="6"/>
    </row>
    <row r="63356" spans="1:9" ht="18" customHeight="1" x14ac:dyDescent="0.25">
      <c r="A63356" s="6"/>
      <c r="B63356" s="6"/>
      <c r="I63356" s="6"/>
    </row>
    <row r="63357" spans="1:9" ht="18" customHeight="1" x14ac:dyDescent="0.25">
      <c r="A63357" s="6"/>
      <c r="B63357" s="6"/>
      <c r="I63357" s="6"/>
    </row>
    <row r="63358" spans="1:9" ht="18" customHeight="1" x14ac:dyDescent="0.25">
      <c r="A63358" s="6"/>
      <c r="B63358" s="6"/>
      <c r="I63358" s="6"/>
    </row>
    <row r="63359" spans="1:9" ht="18" customHeight="1" x14ac:dyDescent="0.25">
      <c r="A63359" s="6"/>
      <c r="B63359" s="6"/>
      <c r="I63359" s="6"/>
    </row>
    <row r="63360" spans="1:9" ht="18" customHeight="1" x14ac:dyDescent="0.25">
      <c r="A63360" s="6"/>
      <c r="B63360" s="6"/>
      <c r="I63360" s="6"/>
    </row>
    <row r="63361" spans="1:9" ht="18" customHeight="1" x14ac:dyDescent="0.25">
      <c r="A63361" s="6"/>
      <c r="B63361" s="6"/>
      <c r="I63361" s="6"/>
    </row>
    <row r="63362" spans="1:9" ht="18" customHeight="1" x14ac:dyDescent="0.25">
      <c r="A63362" s="6"/>
      <c r="B63362" s="6"/>
      <c r="I63362" s="6"/>
    </row>
    <row r="63363" spans="1:9" ht="18" customHeight="1" x14ac:dyDescent="0.25">
      <c r="A63363" s="6"/>
      <c r="B63363" s="6"/>
      <c r="I63363" s="6"/>
    </row>
    <row r="63364" spans="1:9" ht="18" customHeight="1" x14ac:dyDescent="0.25">
      <c r="A63364" s="6"/>
      <c r="B63364" s="6"/>
      <c r="I63364" s="6"/>
    </row>
    <row r="63365" spans="1:9" ht="18" customHeight="1" x14ac:dyDescent="0.25">
      <c r="A63365" s="6"/>
      <c r="B63365" s="6"/>
      <c r="I63365" s="6"/>
    </row>
    <row r="63366" spans="1:9" ht="18" customHeight="1" x14ac:dyDescent="0.25">
      <c r="A63366" s="6"/>
      <c r="B63366" s="6"/>
      <c r="I63366" s="6"/>
    </row>
    <row r="63367" spans="1:9" ht="18" customHeight="1" x14ac:dyDescent="0.25">
      <c r="A63367" s="6"/>
      <c r="B63367" s="6"/>
      <c r="I63367" s="6"/>
    </row>
    <row r="63368" spans="1:9" ht="18" customHeight="1" x14ac:dyDescent="0.25">
      <c r="A63368" s="6"/>
      <c r="B63368" s="6"/>
      <c r="I63368" s="6"/>
    </row>
    <row r="63369" spans="1:9" ht="18" customHeight="1" x14ac:dyDescent="0.25">
      <c r="A63369" s="6"/>
      <c r="B63369" s="6"/>
      <c r="I63369" s="6"/>
    </row>
    <row r="63370" spans="1:9" ht="18" customHeight="1" x14ac:dyDescent="0.25">
      <c r="A63370" s="6"/>
      <c r="B63370" s="6"/>
      <c r="I63370" s="6"/>
    </row>
    <row r="63371" spans="1:9" ht="18" customHeight="1" x14ac:dyDescent="0.25">
      <c r="A63371" s="6"/>
      <c r="B63371" s="6"/>
      <c r="I63371" s="6"/>
    </row>
    <row r="63372" spans="1:9" ht="18" customHeight="1" x14ac:dyDescent="0.25">
      <c r="A63372" s="6"/>
      <c r="B63372" s="6"/>
      <c r="I63372" s="6"/>
    </row>
    <row r="63373" spans="1:9" ht="18" customHeight="1" x14ac:dyDescent="0.25">
      <c r="A63373" s="6"/>
      <c r="B63373" s="6"/>
      <c r="I63373" s="6"/>
    </row>
    <row r="63374" spans="1:9" ht="18" customHeight="1" x14ac:dyDescent="0.25">
      <c r="A63374" s="6"/>
      <c r="B63374" s="6"/>
      <c r="I63374" s="6"/>
    </row>
    <row r="63375" spans="1:9" ht="18" customHeight="1" x14ac:dyDescent="0.25">
      <c r="A63375" s="6"/>
      <c r="B63375" s="6"/>
      <c r="I63375" s="6"/>
    </row>
    <row r="63376" spans="1:9" ht="18" customHeight="1" x14ac:dyDescent="0.25">
      <c r="A63376" s="6"/>
      <c r="B63376" s="6"/>
      <c r="I63376" s="6"/>
    </row>
    <row r="63377" spans="1:9" ht="18" customHeight="1" x14ac:dyDescent="0.25">
      <c r="A63377" s="6"/>
      <c r="B63377" s="6"/>
      <c r="I63377" s="6"/>
    </row>
    <row r="63378" spans="1:9" ht="18" customHeight="1" x14ac:dyDescent="0.25">
      <c r="A63378" s="6"/>
      <c r="B63378" s="6"/>
      <c r="I63378" s="6"/>
    </row>
    <row r="63379" spans="1:9" ht="18" customHeight="1" x14ac:dyDescent="0.25">
      <c r="A63379" s="6"/>
      <c r="B63379" s="6"/>
      <c r="I63379" s="6"/>
    </row>
    <row r="63380" spans="1:9" ht="18" customHeight="1" x14ac:dyDescent="0.25">
      <c r="A63380" s="6"/>
      <c r="B63380" s="6"/>
      <c r="I63380" s="6"/>
    </row>
    <row r="63381" spans="1:9" ht="18" customHeight="1" x14ac:dyDescent="0.25">
      <c r="A63381" s="6"/>
      <c r="B63381" s="6"/>
      <c r="I63381" s="6"/>
    </row>
    <row r="63382" spans="1:9" ht="18" customHeight="1" x14ac:dyDescent="0.25">
      <c r="A63382" s="6"/>
      <c r="B63382" s="6"/>
      <c r="I63382" s="6"/>
    </row>
    <row r="63383" spans="1:9" ht="18" customHeight="1" x14ac:dyDescent="0.25">
      <c r="A63383" s="6"/>
      <c r="B63383" s="6"/>
      <c r="I63383" s="6"/>
    </row>
    <row r="63384" spans="1:9" ht="18" customHeight="1" x14ac:dyDescent="0.25">
      <c r="A63384" s="6"/>
      <c r="B63384" s="6"/>
      <c r="I63384" s="6"/>
    </row>
    <row r="63385" spans="1:9" ht="18" customHeight="1" x14ac:dyDescent="0.25">
      <c r="A63385" s="6"/>
      <c r="B63385" s="6"/>
      <c r="I63385" s="6"/>
    </row>
    <row r="63386" spans="1:9" ht="18" customHeight="1" x14ac:dyDescent="0.25">
      <c r="A63386" s="6"/>
      <c r="B63386" s="6"/>
      <c r="I63386" s="6"/>
    </row>
    <row r="63387" spans="1:9" ht="18" customHeight="1" x14ac:dyDescent="0.25">
      <c r="A63387" s="6"/>
      <c r="B63387" s="6"/>
      <c r="I63387" s="6"/>
    </row>
    <row r="63388" spans="1:9" ht="18" customHeight="1" x14ac:dyDescent="0.25">
      <c r="A63388" s="6"/>
      <c r="B63388" s="6"/>
      <c r="I63388" s="6"/>
    </row>
    <row r="63389" spans="1:9" ht="18" customHeight="1" x14ac:dyDescent="0.25">
      <c r="A63389" s="6"/>
      <c r="B63389" s="6"/>
      <c r="I63389" s="6"/>
    </row>
    <row r="63390" spans="1:9" ht="18" customHeight="1" x14ac:dyDescent="0.25">
      <c r="A63390" s="6"/>
      <c r="B63390" s="6"/>
      <c r="I63390" s="6"/>
    </row>
    <row r="63391" spans="1:9" ht="18" customHeight="1" x14ac:dyDescent="0.25">
      <c r="A63391" s="6"/>
      <c r="B63391" s="6"/>
      <c r="I63391" s="6"/>
    </row>
    <row r="63392" spans="1:9" ht="18" customHeight="1" x14ac:dyDescent="0.25">
      <c r="A63392" s="6"/>
      <c r="B63392" s="6"/>
      <c r="I63392" s="6"/>
    </row>
    <row r="63393" spans="1:9" ht="18" customHeight="1" x14ac:dyDescent="0.25">
      <c r="A63393" s="6"/>
      <c r="B63393" s="6"/>
      <c r="I63393" s="6"/>
    </row>
    <row r="63394" spans="1:9" ht="18" customHeight="1" x14ac:dyDescent="0.25">
      <c r="A63394" s="6"/>
      <c r="B63394" s="6"/>
      <c r="I63394" s="6"/>
    </row>
    <row r="63395" spans="1:9" ht="18" customHeight="1" x14ac:dyDescent="0.25">
      <c r="A63395" s="6"/>
      <c r="B63395" s="6"/>
      <c r="I63395" s="6"/>
    </row>
    <row r="63396" spans="1:9" ht="18" customHeight="1" x14ac:dyDescent="0.25">
      <c r="A63396" s="6"/>
      <c r="B63396" s="6"/>
      <c r="I63396" s="6"/>
    </row>
    <row r="63397" spans="1:9" ht="18" customHeight="1" x14ac:dyDescent="0.25">
      <c r="A63397" s="6"/>
      <c r="B63397" s="6"/>
      <c r="I63397" s="6"/>
    </row>
    <row r="63398" spans="1:9" ht="18" customHeight="1" x14ac:dyDescent="0.25">
      <c r="A63398" s="6"/>
      <c r="B63398" s="6"/>
      <c r="I63398" s="6"/>
    </row>
    <row r="63399" spans="1:9" ht="18" customHeight="1" x14ac:dyDescent="0.25">
      <c r="A63399" s="6"/>
      <c r="B63399" s="6"/>
      <c r="I63399" s="6"/>
    </row>
    <row r="63400" spans="1:9" ht="18" customHeight="1" x14ac:dyDescent="0.25">
      <c r="A63400" s="6"/>
      <c r="B63400" s="6"/>
      <c r="I63400" s="6"/>
    </row>
    <row r="63401" spans="1:9" ht="18" customHeight="1" x14ac:dyDescent="0.25">
      <c r="A63401" s="6"/>
      <c r="B63401" s="6"/>
      <c r="I63401" s="6"/>
    </row>
    <row r="63402" spans="1:9" ht="18" customHeight="1" x14ac:dyDescent="0.25">
      <c r="A63402" s="6"/>
      <c r="B63402" s="6"/>
      <c r="I63402" s="6"/>
    </row>
    <row r="63403" spans="1:9" ht="18" customHeight="1" x14ac:dyDescent="0.25">
      <c r="A63403" s="6"/>
      <c r="B63403" s="6"/>
      <c r="I63403" s="6"/>
    </row>
    <row r="63404" spans="1:9" ht="18" customHeight="1" x14ac:dyDescent="0.25">
      <c r="A63404" s="6"/>
      <c r="B63404" s="6"/>
      <c r="I63404" s="6"/>
    </row>
    <row r="63405" spans="1:9" ht="18" customHeight="1" x14ac:dyDescent="0.25">
      <c r="A63405" s="6"/>
      <c r="B63405" s="6"/>
      <c r="I63405" s="6"/>
    </row>
    <row r="63406" spans="1:9" ht="18" customHeight="1" x14ac:dyDescent="0.25">
      <c r="A63406" s="6"/>
      <c r="B63406" s="6"/>
      <c r="I63406" s="6"/>
    </row>
    <row r="63407" spans="1:9" ht="18" customHeight="1" x14ac:dyDescent="0.25">
      <c r="A63407" s="6"/>
      <c r="B63407" s="6"/>
      <c r="I63407" s="6"/>
    </row>
    <row r="63408" spans="1:9" ht="18" customHeight="1" x14ac:dyDescent="0.25">
      <c r="A63408" s="6"/>
      <c r="B63408" s="6"/>
      <c r="I63408" s="6"/>
    </row>
    <row r="63409" spans="1:9" ht="18" customHeight="1" x14ac:dyDescent="0.25">
      <c r="A63409" s="6"/>
      <c r="B63409" s="6"/>
      <c r="I63409" s="6"/>
    </row>
    <row r="63410" spans="1:9" ht="18" customHeight="1" x14ac:dyDescent="0.25">
      <c r="A63410" s="6"/>
      <c r="B63410" s="6"/>
      <c r="I63410" s="6"/>
    </row>
    <row r="63411" spans="1:9" ht="18" customHeight="1" x14ac:dyDescent="0.25">
      <c r="A63411" s="6"/>
      <c r="B63411" s="6"/>
      <c r="I63411" s="6"/>
    </row>
    <row r="63412" spans="1:9" ht="18" customHeight="1" x14ac:dyDescent="0.25">
      <c r="A63412" s="6"/>
      <c r="B63412" s="6"/>
      <c r="I63412" s="6"/>
    </row>
    <row r="63413" spans="1:9" ht="18" customHeight="1" x14ac:dyDescent="0.25">
      <c r="A63413" s="6"/>
      <c r="B63413" s="6"/>
      <c r="I63413" s="6"/>
    </row>
    <row r="63414" spans="1:9" ht="18" customHeight="1" x14ac:dyDescent="0.25">
      <c r="A63414" s="6"/>
      <c r="B63414" s="6"/>
      <c r="I63414" s="6"/>
    </row>
    <row r="63415" spans="1:9" ht="18" customHeight="1" x14ac:dyDescent="0.25">
      <c r="A63415" s="6"/>
      <c r="B63415" s="6"/>
      <c r="I63415" s="6"/>
    </row>
    <row r="63416" spans="1:9" ht="18" customHeight="1" x14ac:dyDescent="0.25">
      <c r="A63416" s="6"/>
      <c r="B63416" s="6"/>
      <c r="I63416" s="6"/>
    </row>
    <row r="63417" spans="1:9" ht="18" customHeight="1" x14ac:dyDescent="0.25">
      <c r="A63417" s="6"/>
      <c r="B63417" s="6"/>
      <c r="I63417" s="6"/>
    </row>
    <row r="63418" spans="1:9" ht="18" customHeight="1" x14ac:dyDescent="0.25">
      <c r="A63418" s="6"/>
      <c r="B63418" s="6"/>
      <c r="I63418" s="6"/>
    </row>
    <row r="63419" spans="1:9" ht="18" customHeight="1" x14ac:dyDescent="0.25">
      <c r="A63419" s="6"/>
      <c r="B63419" s="6"/>
      <c r="I63419" s="6"/>
    </row>
    <row r="63420" spans="1:9" ht="18" customHeight="1" x14ac:dyDescent="0.25">
      <c r="A63420" s="6"/>
      <c r="B63420" s="6"/>
      <c r="I63420" s="6"/>
    </row>
    <row r="63421" spans="1:9" ht="18" customHeight="1" x14ac:dyDescent="0.25">
      <c r="A63421" s="6"/>
      <c r="B63421" s="6"/>
      <c r="I63421" s="6"/>
    </row>
    <row r="63422" spans="1:9" ht="18" customHeight="1" x14ac:dyDescent="0.25">
      <c r="A63422" s="6"/>
      <c r="B63422" s="6"/>
      <c r="I63422" s="6"/>
    </row>
    <row r="63423" spans="1:9" ht="18" customHeight="1" x14ac:dyDescent="0.25">
      <c r="A63423" s="6"/>
      <c r="B63423" s="6"/>
      <c r="I63423" s="6"/>
    </row>
    <row r="63424" spans="1:9" ht="18" customHeight="1" x14ac:dyDescent="0.25">
      <c r="A63424" s="6"/>
      <c r="B63424" s="6"/>
      <c r="I63424" s="6"/>
    </row>
    <row r="63425" spans="1:9" ht="18" customHeight="1" x14ac:dyDescent="0.25">
      <c r="A63425" s="6"/>
      <c r="B63425" s="6"/>
      <c r="I63425" s="6"/>
    </row>
    <row r="63426" spans="1:9" ht="18" customHeight="1" x14ac:dyDescent="0.25">
      <c r="A63426" s="6"/>
      <c r="B63426" s="6"/>
      <c r="I63426" s="6"/>
    </row>
    <row r="63427" spans="1:9" ht="18" customHeight="1" x14ac:dyDescent="0.25">
      <c r="A63427" s="6"/>
      <c r="B63427" s="6"/>
      <c r="I63427" s="6"/>
    </row>
    <row r="63428" spans="1:9" ht="18" customHeight="1" x14ac:dyDescent="0.25">
      <c r="A63428" s="6"/>
      <c r="B63428" s="6"/>
      <c r="I63428" s="6"/>
    </row>
    <row r="63429" spans="1:9" ht="18" customHeight="1" x14ac:dyDescent="0.25">
      <c r="A63429" s="6"/>
      <c r="B63429" s="6"/>
      <c r="I63429" s="6"/>
    </row>
    <row r="63430" spans="1:9" ht="18" customHeight="1" x14ac:dyDescent="0.25">
      <c r="A63430" s="6"/>
      <c r="B63430" s="6"/>
      <c r="I63430" s="6"/>
    </row>
    <row r="63431" spans="1:9" ht="18" customHeight="1" x14ac:dyDescent="0.25">
      <c r="A63431" s="6"/>
      <c r="B63431" s="6"/>
      <c r="I63431" s="6"/>
    </row>
    <row r="63432" spans="1:9" ht="18" customHeight="1" x14ac:dyDescent="0.25">
      <c r="A63432" s="6"/>
      <c r="B63432" s="6"/>
      <c r="I63432" s="6"/>
    </row>
    <row r="63433" spans="1:9" ht="18" customHeight="1" x14ac:dyDescent="0.25">
      <c r="A63433" s="6"/>
      <c r="B63433" s="6"/>
      <c r="I63433" s="6"/>
    </row>
    <row r="63434" spans="1:9" ht="18" customHeight="1" x14ac:dyDescent="0.25">
      <c r="A63434" s="6"/>
      <c r="B63434" s="6"/>
      <c r="I63434" s="6"/>
    </row>
    <row r="63435" spans="1:9" ht="18" customHeight="1" x14ac:dyDescent="0.25">
      <c r="A63435" s="6"/>
      <c r="B63435" s="6"/>
      <c r="I63435" s="6"/>
    </row>
    <row r="63436" spans="1:9" ht="18" customHeight="1" x14ac:dyDescent="0.25">
      <c r="A63436" s="6"/>
      <c r="B63436" s="6"/>
      <c r="I63436" s="6"/>
    </row>
    <row r="63437" spans="1:9" ht="18" customHeight="1" x14ac:dyDescent="0.25">
      <c r="A63437" s="6"/>
      <c r="B63437" s="6"/>
      <c r="I63437" s="6"/>
    </row>
    <row r="63438" spans="1:9" ht="18" customHeight="1" x14ac:dyDescent="0.25">
      <c r="A63438" s="6"/>
      <c r="B63438" s="6"/>
      <c r="I63438" s="6"/>
    </row>
    <row r="63439" spans="1:9" ht="18" customHeight="1" x14ac:dyDescent="0.25">
      <c r="A63439" s="6"/>
      <c r="B63439" s="6"/>
      <c r="I63439" s="6"/>
    </row>
    <row r="63440" spans="1:9" ht="18" customHeight="1" x14ac:dyDescent="0.25">
      <c r="A63440" s="6"/>
      <c r="B63440" s="6"/>
      <c r="I63440" s="6"/>
    </row>
    <row r="63441" spans="1:9" ht="18" customHeight="1" x14ac:dyDescent="0.25">
      <c r="A63441" s="6"/>
      <c r="B63441" s="6"/>
      <c r="I63441" s="6"/>
    </row>
    <row r="63442" spans="1:9" ht="18" customHeight="1" x14ac:dyDescent="0.25">
      <c r="A63442" s="6"/>
      <c r="B63442" s="6"/>
      <c r="I63442" s="6"/>
    </row>
    <row r="63443" spans="1:9" ht="18" customHeight="1" x14ac:dyDescent="0.25">
      <c r="A63443" s="6"/>
      <c r="B63443" s="6"/>
      <c r="I63443" s="6"/>
    </row>
    <row r="63444" spans="1:9" ht="18" customHeight="1" x14ac:dyDescent="0.25">
      <c r="A63444" s="6"/>
      <c r="B63444" s="6"/>
      <c r="I63444" s="6"/>
    </row>
    <row r="63445" spans="1:9" ht="18" customHeight="1" x14ac:dyDescent="0.25">
      <c r="A63445" s="6"/>
      <c r="B63445" s="6"/>
      <c r="I63445" s="6"/>
    </row>
    <row r="63446" spans="1:9" ht="18" customHeight="1" x14ac:dyDescent="0.25">
      <c r="A63446" s="6"/>
      <c r="B63446" s="6"/>
      <c r="I63446" s="6"/>
    </row>
    <row r="63447" spans="1:9" ht="18" customHeight="1" x14ac:dyDescent="0.25">
      <c r="A63447" s="6"/>
      <c r="B63447" s="6"/>
      <c r="I63447" s="6"/>
    </row>
    <row r="63448" spans="1:9" ht="18" customHeight="1" x14ac:dyDescent="0.25">
      <c r="A63448" s="6"/>
      <c r="B63448" s="6"/>
      <c r="I63448" s="6"/>
    </row>
    <row r="63449" spans="1:9" ht="18" customHeight="1" x14ac:dyDescent="0.25">
      <c r="A63449" s="6"/>
      <c r="B63449" s="6"/>
      <c r="I63449" s="6"/>
    </row>
    <row r="63450" spans="1:9" ht="18" customHeight="1" x14ac:dyDescent="0.25">
      <c r="A63450" s="6"/>
      <c r="B63450" s="6"/>
      <c r="I63450" s="6"/>
    </row>
    <row r="63451" spans="1:9" ht="18" customHeight="1" x14ac:dyDescent="0.25">
      <c r="A63451" s="6"/>
      <c r="B63451" s="6"/>
      <c r="I63451" s="6"/>
    </row>
    <row r="63452" spans="1:9" ht="18" customHeight="1" x14ac:dyDescent="0.25">
      <c r="A63452" s="6"/>
      <c r="B63452" s="6"/>
      <c r="I63452" s="6"/>
    </row>
    <row r="63453" spans="1:9" ht="18" customHeight="1" x14ac:dyDescent="0.25">
      <c r="A63453" s="6"/>
      <c r="B63453" s="6"/>
      <c r="I63453" s="6"/>
    </row>
    <row r="63454" spans="1:9" ht="18" customHeight="1" x14ac:dyDescent="0.25">
      <c r="A63454" s="6"/>
      <c r="B63454" s="6"/>
      <c r="I63454" s="6"/>
    </row>
    <row r="63455" spans="1:9" ht="18" customHeight="1" x14ac:dyDescent="0.25">
      <c r="A63455" s="6"/>
      <c r="B63455" s="6"/>
      <c r="I63455" s="6"/>
    </row>
    <row r="63456" spans="1:9" ht="18" customHeight="1" x14ac:dyDescent="0.25">
      <c r="A63456" s="6"/>
      <c r="B63456" s="6"/>
      <c r="I63456" s="6"/>
    </row>
    <row r="63457" spans="1:9" ht="18" customHeight="1" x14ac:dyDescent="0.25">
      <c r="A63457" s="6"/>
      <c r="B63457" s="6"/>
      <c r="I63457" s="6"/>
    </row>
    <row r="63458" spans="1:9" ht="18" customHeight="1" x14ac:dyDescent="0.25">
      <c r="A63458" s="6"/>
      <c r="B63458" s="6"/>
      <c r="I63458" s="6"/>
    </row>
    <row r="63459" spans="1:9" ht="18" customHeight="1" x14ac:dyDescent="0.25">
      <c r="A63459" s="6"/>
      <c r="B63459" s="6"/>
      <c r="I63459" s="6"/>
    </row>
    <row r="63460" spans="1:9" ht="18" customHeight="1" x14ac:dyDescent="0.25">
      <c r="A63460" s="6"/>
      <c r="B63460" s="6"/>
      <c r="I63460" s="6"/>
    </row>
    <row r="63461" spans="1:9" ht="18" customHeight="1" x14ac:dyDescent="0.25">
      <c r="A63461" s="6"/>
      <c r="B63461" s="6"/>
      <c r="I63461" s="6"/>
    </row>
    <row r="63462" spans="1:9" ht="18" customHeight="1" x14ac:dyDescent="0.25">
      <c r="A63462" s="6"/>
      <c r="B63462" s="6"/>
      <c r="I63462" s="6"/>
    </row>
    <row r="63463" spans="1:9" ht="18" customHeight="1" x14ac:dyDescent="0.25">
      <c r="A63463" s="6"/>
      <c r="B63463" s="6"/>
      <c r="I63463" s="6"/>
    </row>
    <row r="63464" spans="1:9" ht="18" customHeight="1" x14ac:dyDescent="0.25">
      <c r="A63464" s="6"/>
      <c r="B63464" s="6"/>
      <c r="I63464" s="6"/>
    </row>
    <row r="63465" spans="1:9" ht="18" customHeight="1" x14ac:dyDescent="0.25">
      <c r="A63465" s="6"/>
      <c r="B63465" s="6"/>
      <c r="I63465" s="6"/>
    </row>
    <row r="63466" spans="1:9" ht="18" customHeight="1" x14ac:dyDescent="0.25">
      <c r="A63466" s="6"/>
      <c r="B63466" s="6"/>
      <c r="I63466" s="6"/>
    </row>
    <row r="63467" spans="1:9" ht="18" customHeight="1" x14ac:dyDescent="0.25">
      <c r="A63467" s="6"/>
      <c r="B63467" s="6"/>
      <c r="I63467" s="6"/>
    </row>
    <row r="63468" spans="1:9" ht="18" customHeight="1" x14ac:dyDescent="0.25">
      <c r="A63468" s="6"/>
      <c r="B63468" s="6"/>
      <c r="I63468" s="6"/>
    </row>
    <row r="63469" spans="1:9" ht="18" customHeight="1" x14ac:dyDescent="0.25">
      <c r="A63469" s="6"/>
      <c r="B63469" s="6"/>
      <c r="I63469" s="6"/>
    </row>
    <row r="63470" spans="1:9" ht="18" customHeight="1" x14ac:dyDescent="0.25">
      <c r="A63470" s="6"/>
      <c r="B63470" s="6"/>
      <c r="I63470" s="6"/>
    </row>
    <row r="63471" spans="1:9" ht="18" customHeight="1" x14ac:dyDescent="0.25">
      <c r="A63471" s="6"/>
      <c r="B63471" s="6"/>
      <c r="I63471" s="6"/>
    </row>
    <row r="63472" spans="1:9" ht="18" customHeight="1" x14ac:dyDescent="0.25">
      <c r="A63472" s="6"/>
      <c r="B63472" s="6"/>
      <c r="I63472" s="6"/>
    </row>
    <row r="63473" spans="1:9" ht="18" customHeight="1" x14ac:dyDescent="0.25">
      <c r="A63473" s="6"/>
      <c r="B63473" s="6"/>
      <c r="I63473" s="6"/>
    </row>
    <row r="63474" spans="1:9" ht="18" customHeight="1" x14ac:dyDescent="0.25">
      <c r="A63474" s="6"/>
      <c r="B63474" s="6"/>
      <c r="I63474" s="6"/>
    </row>
    <row r="63475" spans="1:9" ht="18" customHeight="1" x14ac:dyDescent="0.25">
      <c r="A63475" s="6"/>
      <c r="B63475" s="6"/>
      <c r="I63475" s="6"/>
    </row>
    <row r="63476" spans="1:9" ht="18" customHeight="1" x14ac:dyDescent="0.25">
      <c r="A63476" s="6"/>
      <c r="B63476" s="6"/>
      <c r="I63476" s="6"/>
    </row>
    <row r="63477" spans="1:9" ht="18" customHeight="1" x14ac:dyDescent="0.25">
      <c r="A63477" s="6"/>
      <c r="B63477" s="6"/>
      <c r="I63477" s="6"/>
    </row>
    <row r="63478" spans="1:9" ht="18" customHeight="1" x14ac:dyDescent="0.25">
      <c r="A63478" s="6"/>
      <c r="B63478" s="6"/>
      <c r="I63478" s="6"/>
    </row>
    <row r="63479" spans="1:9" ht="18" customHeight="1" x14ac:dyDescent="0.25">
      <c r="A63479" s="6"/>
      <c r="B63479" s="6"/>
      <c r="I63479" s="6"/>
    </row>
    <row r="63480" spans="1:9" ht="18" customHeight="1" x14ac:dyDescent="0.25">
      <c r="A63480" s="6"/>
      <c r="B63480" s="6"/>
      <c r="I63480" s="6"/>
    </row>
    <row r="63481" spans="1:9" ht="18" customHeight="1" x14ac:dyDescent="0.25">
      <c r="A63481" s="6"/>
      <c r="B63481" s="6"/>
      <c r="I63481" s="6"/>
    </row>
    <row r="63482" spans="1:9" ht="18" customHeight="1" x14ac:dyDescent="0.25">
      <c r="A63482" s="6"/>
      <c r="B63482" s="6"/>
      <c r="I63482" s="6"/>
    </row>
    <row r="63483" spans="1:9" ht="18" customHeight="1" x14ac:dyDescent="0.25">
      <c r="A63483" s="6"/>
      <c r="B63483" s="6"/>
      <c r="I63483" s="6"/>
    </row>
    <row r="63484" spans="1:9" ht="18" customHeight="1" x14ac:dyDescent="0.25">
      <c r="A63484" s="6"/>
      <c r="B63484" s="6"/>
      <c r="I63484" s="6"/>
    </row>
    <row r="63485" spans="1:9" ht="18" customHeight="1" x14ac:dyDescent="0.25">
      <c r="A63485" s="6"/>
      <c r="B63485" s="6"/>
      <c r="I63485" s="6"/>
    </row>
    <row r="63486" spans="1:9" ht="18" customHeight="1" x14ac:dyDescent="0.25">
      <c r="A63486" s="6"/>
      <c r="B63486" s="6"/>
      <c r="I63486" s="6"/>
    </row>
    <row r="63487" spans="1:9" ht="18" customHeight="1" x14ac:dyDescent="0.25">
      <c r="A63487" s="6"/>
      <c r="B63487" s="6"/>
      <c r="I63487" s="6"/>
    </row>
    <row r="63488" spans="1:9" ht="18" customHeight="1" x14ac:dyDescent="0.25">
      <c r="A63488" s="6"/>
      <c r="B63488" s="6"/>
      <c r="I63488" s="6"/>
    </row>
    <row r="63489" spans="1:9" ht="18" customHeight="1" x14ac:dyDescent="0.25">
      <c r="A63489" s="6"/>
      <c r="B63489" s="6"/>
      <c r="I63489" s="6"/>
    </row>
    <row r="63490" spans="1:9" ht="18" customHeight="1" x14ac:dyDescent="0.25">
      <c r="A63490" s="6"/>
      <c r="B63490" s="6"/>
      <c r="I63490" s="6"/>
    </row>
    <row r="63491" spans="1:9" ht="18" customHeight="1" x14ac:dyDescent="0.25">
      <c r="A63491" s="6"/>
      <c r="B63491" s="6"/>
      <c r="I63491" s="6"/>
    </row>
    <row r="63492" spans="1:9" ht="18" customHeight="1" x14ac:dyDescent="0.25">
      <c r="A63492" s="6"/>
      <c r="B63492" s="6"/>
      <c r="I63492" s="6"/>
    </row>
    <row r="63493" spans="1:9" ht="18" customHeight="1" x14ac:dyDescent="0.25">
      <c r="A63493" s="6"/>
      <c r="B63493" s="6"/>
      <c r="I63493" s="6"/>
    </row>
    <row r="63494" spans="1:9" ht="18" customHeight="1" x14ac:dyDescent="0.25">
      <c r="A63494" s="6"/>
      <c r="B63494" s="6"/>
      <c r="I63494" s="6"/>
    </row>
    <row r="63495" spans="1:9" ht="18" customHeight="1" x14ac:dyDescent="0.25">
      <c r="A63495" s="6"/>
      <c r="B63495" s="6"/>
      <c r="I63495" s="6"/>
    </row>
    <row r="63496" spans="1:9" ht="18" customHeight="1" x14ac:dyDescent="0.25">
      <c r="A63496" s="6"/>
      <c r="B63496" s="6"/>
      <c r="I63496" s="6"/>
    </row>
    <row r="63497" spans="1:9" ht="18" customHeight="1" x14ac:dyDescent="0.25">
      <c r="A63497" s="6"/>
      <c r="B63497" s="6"/>
      <c r="I63497" s="6"/>
    </row>
    <row r="63498" spans="1:9" ht="18" customHeight="1" x14ac:dyDescent="0.25">
      <c r="A63498" s="6"/>
      <c r="B63498" s="6"/>
      <c r="I63498" s="6"/>
    </row>
    <row r="63499" spans="1:9" ht="18" customHeight="1" x14ac:dyDescent="0.25">
      <c r="A63499" s="6"/>
      <c r="B63499" s="6"/>
      <c r="I63499" s="6"/>
    </row>
    <row r="63500" spans="1:9" ht="18" customHeight="1" x14ac:dyDescent="0.25">
      <c r="A63500" s="6"/>
      <c r="B63500" s="6"/>
      <c r="I63500" s="6"/>
    </row>
    <row r="63501" spans="1:9" ht="18" customHeight="1" x14ac:dyDescent="0.25">
      <c r="A63501" s="6"/>
      <c r="B63501" s="6"/>
      <c r="I63501" s="6"/>
    </row>
    <row r="63502" spans="1:9" ht="18" customHeight="1" x14ac:dyDescent="0.25">
      <c r="A63502" s="6"/>
      <c r="B63502" s="6"/>
      <c r="I63502" s="6"/>
    </row>
    <row r="63503" spans="1:9" ht="18" customHeight="1" x14ac:dyDescent="0.25">
      <c r="A63503" s="6"/>
      <c r="B63503" s="6"/>
      <c r="I63503" s="6"/>
    </row>
    <row r="63504" spans="1:9" ht="18" customHeight="1" x14ac:dyDescent="0.25">
      <c r="A63504" s="6"/>
      <c r="B63504" s="6"/>
      <c r="I63504" s="6"/>
    </row>
    <row r="63505" spans="1:9" ht="18" customHeight="1" x14ac:dyDescent="0.25">
      <c r="A63505" s="6"/>
      <c r="B63505" s="6"/>
      <c r="I63505" s="6"/>
    </row>
    <row r="63506" spans="1:9" ht="18" customHeight="1" x14ac:dyDescent="0.25">
      <c r="A63506" s="6"/>
      <c r="B63506" s="6"/>
      <c r="I63506" s="6"/>
    </row>
    <row r="63507" spans="1:9" ht="18" customHeight="1" x14ac:dyDescent="0.25">
      <c r="A63507" s="6"/>
      <c r="B63507" s="6"/>
      <c r="I63507" s="6"/>
    </row>
    <row r="63508" spans="1:9" ht="18" customHeight="1" x14ac:dyDescent="0.25">
      <c r="A63508" s="6"/>
      <c r="B63508" s="6"/>
      <c r="I63508" s="6"/>
    </row>
    <row r="63509" spans="1:9" ht="18" customHeight="1" x14ac:dyDescent="0.25">
      <c r="A63509" s="6"/>
      <c r="B63509" s="6"/>
      <c r="I63509" s="6"/>
    </row>
    <row r="63510" spans="1:9" ht="18" customHeight="1" x14ac:dyDescent="0.25">
      <c r="A63510" s="6"/>
      <c r="B63510" s="6"/>
      <c r="I63510" s="6"/>
    </row>
    <row r="63511" spans="1:9" ht="18" customHeight="1" x14ac:dyDescent="0.25">
      <c r="A63511" s="6"/>
      <c r="B63511" s="6"/>
      <c r="I63511" s="6"/>
    </row>
    <row r="63512" spans="1:9" ht="18" customHeight="1" x14ac:dyDescent="0.25">
      <c r="A63512" s="6"/>
      <c r="B63512" s="6"/>
      <c r="I63512" s="6"/>
    </row>
    <row r="63513" spans="1:9" ht="18" customHeight="1" x14ac:dyDescent="0.25">
      <c r="A63513" s="6"/>
      <c r="B63513" s="6"/>
      <c r="I63513" s="6"/>
    </row>
    <row r="63514" spans="1:9" ht="18" customHeight="1" x14ac:dyDescent="0.25">
      <c r="A63514" s="6"/>
      <c r="B63514" s="6"/>
      <c r="I63514" s="6"/>
    </row>
    <row r="63515" spans="1:9" ht="18" customHeight="1" x14ac:dyDescent="0.25">
      <c r="A63515" s="6"/>
      <c r="B63515" s="6"/>
      <c r="I63515" s="6"/>
    </row>
    <row r="63516" spans="1:9" ht="18" customHeight="1" x14ac:dyDescent="0.25">
      <c r="A63516" s="6"/>
      <c r="B63516" s="6"/>
      <c r="I63516" s="6"/>
    </row>
    <row r="63517" spans="1:9" ht="18" customHeight="1" x14ac:dyDescent="0.25">
      <c r="A63517" s="6"/>
      <c r="B63517" s="6"/>
      <c r="I63517" s="6"/>
    </row>
    <row r="63518" spans="1:9" ht="18" customHeight="1" x14ac:dyDescent="0.25">
      <c r="A63518" s="6"/>
      <c r="B63518" s="6"/>
      <c r="I63518" s="6"/>
    </row>
    <row r="63519" spans="1:9" ht="18" customHeight="1" x14ac:dyDescent="0.25">
      <c r="A63519" s="6"/>
      <c r="B63519" s="6"/>
      <c r="I63519" s="6"/>
    </row>
    <row r="63520" spans="1:9" ht="18" customHeight="1" x14ac:dyDescent="0.25">
      <c r="A63520" s="6"/>
      <c r="B63520" s="6"/>
      <c r="I63520" s="6"/>
    </row>
    <row r="63521" spans="1:9" ht="18" customHeight="1" x14ac:dyDescent="0.25">
      <c r="A63521" s="6"/>
      <c r="B63521" s="6"/>
      <c r="I63521" s="6"/>
    </row>
    <row r="63522" spans="1:9" ht="18" customHeight="1" x14ac:dyDescent="0.25">
      <c r="A63522" s="6"/>
      <c r="B63522" s="6"/>
      <c r="I63522" s="6"/>
    </row>
    <row r="63523" spans="1:9" ht="18" customHeight="1" x14ac:dyDescent="0.25">
      <c r="A63523" s="6"/>
      <c r="B63523" s="6"/>
      <c r="I63523" s="6"/>
    </row>
    <row r="63524" spans="1:9" ht="18" customHeight="1" x14ac:dyDescent="0.25">
      <c r="A63524" s="6"/>
      <c r="B63524" s="6"/>
      <c r="I63524" s="6"/>
    </row>
    <row r="63525" spans="1:9" ht="18" customHeight="1" x14ac:dyDescent="0.25">
      <c r="A63525" s="6"/>
      <c r="B63525" s="6"/>
      <c r="I63525" s="6"/>
    </row>
    <row r="63526" spans="1:9" ht="18" customHeight="1" x14ac:dyDescent="0.25">
      <c r="A63526" s="6"/>
      <c r="B63526" s="6"/>
      <c r="I63526" s="6"/>
    </row>
    <row r="63527" spans="1:9" ht="18" customHeight="1" x14ac:dyDescent="0.25">
      <c r="A63527" s="6"/>
      <c r="B63527" s="6"/>
      <c r="I63527" s="6"/>
    </row>
    <row r="63528" spans="1:9" ht="18" customHeight="1" x14ac:dyDescent="0.25">
      <c r="A63528" s="6"/>
      <c r="B63528" s="6"/>
      <c r="I63528" s="6"/>
    </row>
    <row r="63529" spans="1:9" ht="18" customHeight="1" x14ac:dyDescent="0.25">
      <c r="A63529" s="6"/>
      <c r="B63529" s="6"/>
      <c r="I63529" s="6"/>
    </row>
    <row r="63530" spans="1:9" ht="18" customHeight="1" x14ac:dyDescent="0.25">
      <c r="A63530" s="6"/>
      <c r="B63530" s="6"/>
      <c r="I63530" s="6"/>
    </row>
    <row r="63531" spans="1:9" ht="18" customHeight="1" x14ac:dyDescent="0.25">
      <c r="A63531" s="6"/>
      <c r="B63531" s="6"/>
      <c r="I63531" s="6"/>
    </row>
    <row r="63532" spans="1:9" ht="18" customHeight="1" x14ac:dyDescent="0.25">
      <c r="A63532" s="6"/>
      <c r="B63532" s="6"/>
      <c r="I63532" s="6"/>
    </row>
    <row r="63533" spans="1:9" ht="18" customHeight="1" x14ac:dyDescent="0.25">
      <c r="A63533" s="6"/>
      <c r="B63533" s="6"/>
      <c r="I63533" s="6"/>
    </row>
    <row r="63534" spans="1:9" ht="18" customHeight="1" x14ac:dyDescent="0.25">
      <c r="A63534" s="6"/>
      <c r="B63534" s="6"/>
      <c r="I63534" s="6"/>
    </row>
    <row r="63535" spans="1:9" ht="18" customHeight="1" x14ac:dyDescent="0.25">
      <c r="A63535" s="6"/>
      <c r="B63535" s="6"/>
      <c r="I63535" s="6"/>
    </row>
    <row r="63536" spans="1:9" ht="18" customHeight="1" x14ac:dyDescent="0.25">
      <c r="A63536" s="6"/>
      <c r="B63536" s="6"/>
      <c r="I63536" s="6"/>
    </row>
    <row r="63537" spans="1:9" ht="18" customHeight="1" x14ac:dyDescent="0.25">
      <c r="A63537" s="6"/>
      <c r="B63537" s="6"/>
      <c r="I63537" s="6"/>
    </row>
    <row r="63538" spans="1:9" ht="18" customHeight="1" x14ac:dyDescent="0.25">
      <c r="A63538" s="6"/>
      <c r="B63538" s="6"/>
      <c r="I63538" s="6"/>
    </row>
    <row r="63539" spans="1:9" ht="18" customHeight="1" x14ac:dyDescent="0.25">
      <c r="A63539" s="6"/>
      <c r="B63539" s="6"/>
      <c r="I63539" s="6"/>
    </row>
    <row r="63540" spans="1:9" ht="18" customHeight="1" x14ac:dyDescent="0.25">
      <c r="A63540" s="6"/>
      <c r="B63540" s="6"/>
      <c r="I63540" s="6"/>
    </row>
    <row r="63541" spans="1:9" ht="18" customHeight="1" x14ac:dyDescent="0.25">
      <c r="A63541" s="6"/>
      <c r="B63541" s="6"/>
      <c r="I63541" s="6"/>
    </row>
    <row r="63542" spans="1:9" ht="18" customHeight="1" x14ac:dyDescent="0.25">
      <c r="A63542" s="6"/>
      <c r="B63542" s="6"/>
      <c r="I63542" s="6"/>
    </row>
    <row r="63543" spans="1:9" ht="18" customHeight="1" x14ac:dyDescent="0.25">
      <c r="A63543" s="6"/>
      <c r="B63543" s="6"/>
      <c r="I63543" s="6"/>
    </row>
    <row r="63544" spans="1:9" ht="18" customHeight="1" x14ac:dyDescent="0.25">
      <c r="A63544" s="6"/>
      <c r="B63544" s="6"/>
      <c r="I63544" s="6"/>
    </row>
    <row r="63545" spans="1:9" ht="18" customHeight="1" x14ac:dyDescent="0.25">
      <c r="A63545" s="6"/>
      <c r="B63545" s="6"/>
      <c r="I63545" s="6"/>
    </row>
    <row r="63546" spans="1:9" ht="18" customHeight="1" x14ac:dyDescent="0.25">
      <c r="A63546" s="6"/>
      <c r="B63546" s="6"/>
      <c r="I63546" s="6"/>
    </row>
    <row r="63547" spans="1:9" ht="18" customHeight="1" x14ac:dyDescent="0.25">
      <c r="A63547" s="6"/>
      <c r="B63547" s="6"/>
      <c r="I63547" s="6"/>
    </row>
    <row r="63548" spans="1:9" ht="18" customHeight="1" x14ac:dyDescent="0.25">
      <c r="A63548" s="6"/>
      <c r="B63548" s="6"/>
      <c r="I63548" s="6"/>
    </row>
    <row r="63549" spans="1:9" ht="18" customHeight="1" x14ac:dyDescent="0.25">
      <c r="A63549" s="6"/>
      <c r="B63549" s="6"/>
      <c r="I63549" s="6"/>
    </row>
    <row r="63550" spans="1:9" ht="18" customHeight="1" x14ac:dyDescent="0.25">
      <c r="A63550" s="6"/>
      <c r="B63550" s="6"/>
      <c r="I63550" s="6"/>
    </row>
    <row r="63551" spans="1:9" ht="18" customHeight="1" x14ac:dyDescent="0.25">
      <c r="A63551" s="6"/>
      <c r="B63551" s="6"/>
      <c r="I63551" s="6"/>
    </row>
    <row r="63552" spans="1:9" ht="18" customHeight="1" x14ac:dyDescent="0.25">
      <c r="A63552" s="6"/>
      <c r="B63552" s="6"/>
      <c r="I63552" s="6"/>
    </row>
    <row r="63553" spans="1:9" ht="18" customHeight="1" x14ac:dyDescent="0.25">
      <c r="A63553" s="6"/>
      <c r="B63553" s="6"/>
      <c r="I63553" s="6"/>
    </row>
    <row r="63554" spans="1:9" ht="18" customHeight="1" x14ac:dyDescent="0.25">
      <c r="A63554" s="6"/>
      <c r="B63554" s="6"/>
      <c r="I63554" s="6"/>
    </row>
    <row r="63555" spans="1:9" ht="18" customHeight="1" x14ac:dyDescent="0.25">
      <c r="A63555" s="6"/>
      <c r="B63555" s="6"/>
      <c r="I63555" s="6"/>
    </row>
    <row r="63556" spans="1:9" ht="18" customHeight="1" x14ac:dyDescent="0.25">
      <c r="A63556" s="6"/>
      <c r="B63556" s="6"/>
      <c r="I63556" s="6"/>
    </row>
    <row r="63557" spans="1:9" ht="18" customHeight="1" x14ac:dyDescent="0.25">
      <c r="A63557" s="6"/>
      <c r="B63557" s="6"/>
      <c r="I63557" s="6"/>
    </row>
    <row r="63558" spans="1:9" ht="18" customHeight="1" x14ac:dyDescent="0.25">
      <c r="A63558" s="6"/>
      <c r="B63558" s="6"/>
      <c r="I63558" s="6"/>
    </row>
    <row r="63559" spans="1:9" ht="18" customHeight="1" x14ac:dyDescent="0.25">
      <c r="A63559" s="6"/>
      <c r="B63559" s="6"/>
      <c r="I63559" s="6"/>
    </row>
    <row r="63560" spans="1:9" ht="18" customHeight="1" x14ac:dyDescent="0.25">
      <c r="A63560" s="6"/>
      <c r="B63560" s="6"/>
      <c r="I63560" s="6"/>
    </row>
    <row r="63561" spans="1:9" ht="18" customHeight="1" x14ac:dyDescent="0.25">
      <c r="A63561" s="6"/>
      <c r="B63561" s="6"/>
      <c r="I63561" s="6"/>
    </row>
    <row r="63562" spans="1:9" ht="18" customHeight="1" x14ac:dyDescent="0.25">
      <c r="A63562" s="6"/>
      <c r="B63562" s="6"/>
      <c r="I63562" s="6"/>
    </row>
    <row r="63563" spans="1:9" ht="18" customHeight="1" x14ac:dyDescent="0.25">
      <c r="A63563" s="6"/>
      <c r="B63563" s="6"/>
      <c r="I63563" s="6"/>
    </row>
    <row r="63564" spans="1:9" ht="18" customHeight="1" x14ac:dyDescent="0.25">
      <c r="A63564" s="6"/>
      <c r="B63564" s="6"/>
      <c r="I63564" s="6"/>
    </row>
    <row r="63565" spans="1:9" ht="18" customHeight="1" x14ac:dyDescent="0.25">
      <c r="A63565" s="6"/>
      <c r="B63565" s="6"/>
      <c r="I63565" s="6"/>
    </row>
    <row r="63566" spans="1:9" ht="18" customHeight="1" x14ac:dyDescent="0.25">
      <c r="A63566" s="6"/>
      <c r="B63566" s="6"/>
      <c r="I63566" s="6"/>
    </row>
    <row r="63567" spans="1:9" ht="18" customHeight="1" x14ac:dyDescent="0.25">
      <c r="A63567" s="6"/>
      <c r="B63567" s="6"/>
      <c r="I63567" s="6"/>
    </row>
    <row r="63568" spans="1:9" ht="18" customHeight="1" x14ac:dyDescent="0.25">
      <c r="A63568" s="6"/>
      <c r="B63568" s="6"/>
      <c r="I63568" s="6"/>
    </row>
    <row r="63569" spans="1:9" ht="18" customHeight="1" x14ac:dyDescent="0.25">
      <c r="A63569" s="6"/>
      <c r="B63569" s="6"/>
      <c r="I63569" s="6"/>
    </row>
    <row r="63570" spans="1:9" ht="18" customHeight="1" x14ac:dyDescent="0.25">
      <c r="A63570" s="6"/>
      <c r="B63570" s="6"/>
      <c r="I63570" s="6"/>
    </row>
    <row r="63571" spans="1:9" ht="18" customHeight="1" x14ac:dyDescent="0.25">
      <c r="A63571" s="6"/>
      <c r="B63571" s="6"/>
      <c r="I63571" s="6"/>
    </row>
    <row r="63572" spans="1:9" ht="18" customHeight="1" x14ac:dyDescent="0.25">
      <c r="A63572" s="6"/>
      <c r="B63572" s="6"/>
      <c r="I63572" s="6"/>
    </row>
    <row r="63573" spans="1:9" ht="18" customHeight="1" x14ac:dyDescent="0.25">
      <c r="A63573" s="6"/>
      <c r="B63573" s="6"/>
      <c r="I63573" s="6"/>
    </row>
    <row r="63574" spans="1:9" ht="18" customHeight="1" x14ac:dyDescent="0.25">
      <c r="A63574" s="6"/>
      <c r="B63574" s="6"/>
      <c r="I63574" s="6"/>
    </row>
    <row r="63575" spans="1:9" ht="18" customHeight="1" x14ac:dyDescent="0.25">
      <c r="A63575" s="6"/>
      <c r="B63575" s="6"/>
      <c r="I63575" s="6"/>
    </row>
    <row r="63576" spans="1:9" ht="18" customHeight="1" x14ac:dyDescent="0.25">
      <c r="A63576" s="6"/>
      <c r="B63576" s="6"/>
      <c r="I63576" s="6"/>
    </row>
    <row r="63577" spans="1:9" ht="18" customHeight="1" x14ac:dyDescent="0.25">
      <c r="A63577" s="6"/>
      <c r="B63577" s="6"/>
      <c r="I63577" s="6"/>
    </row>
    <row r="63578" spans="1:9" ht="18" customHeight="1" x14ac:dyDescent="0.25">
      <c r="A63578" s="6"/>
      <c r="B63578" s="6"/>
      <c r="I63578" s="6"/>
    </row>
    <row r="63579" spans="1:9" ht="18" customHeight="1" x14ac:dyDescent="0.25">
      <c r="A63579" s="6"/>
      <c r="B63579" s="6"/>
      <c r="I63579" s="6"/>
    </row>
    <row r="63580" spans="1:9" ht="18" customHeight="1" x14ac:dyDescent="0.25">
      <c r="A63580" s="6"/>
      <c r="B63580" s="6"/>
      <c r="I63580" s="6"/>
    </row>
    <row r="63581" spans="1:9" ht="18" customHeight="1" x14ac:dyDescent="0.25">
      <c r="A63581" s="6"/>
      <c r="B63581" s="6"/>
      <c r="I63581" s="6"/>
    </row>
    <row r="63582" spans="1:9" ht="18" customHeight="1" x14ac:dyDescent="0.25">
      <c r="A63582" s="6"/>
      <c r="B63582" s="6"/>
      <c r="I63582" s="6"/>
    </row>
    <row r="63583" spans="1:9" ht="18" customHeight="1" x14ac:dyDescent="0.25">
      <c r="A63583" s="6"/>
      <c r="B63583" s="6"/>
      <c r="I63583" s="6"/>
    </row>
    <row r="63584" spans="1:9" ht="18" customHeight="1" x14ac:dyDescent="0.25">
      <c r="A63584" s="6"/>
      <c r="B63584" s="6"/>
      <c r="I63584" s="6"/>
    </row>
    <row r="63585" spans="1:9" ht="18" customHeight="1" x14ac:dyDescent="0.25">
      <c r="A63585" s="6"/>
      <c r="B63585" s="6"/>
      <c r="I63585" s="6"/>
    </row>
    <row r="63586" spans="1:9" ht="18" customHeight="1" x14ac:dyDescent="0.25">
      <c r="A63586" s="6"/>
      <c r="B63586" s="6"/>
      <c r="I63586" s="6"/>
    </row>
    <row r="63587" spans="1:9" ht="18" customHeight="1" x14ac:dyDescent="0.25">
      <c r="A63587" s="6"/>
      <c r="B63587" s="6"/>
      <c r="I63587" s="6"/>
    </row>
    <row r="63588" spans="1:9" ht="18" customHeight="1" x14ac:dyDescent="0.25">
      <c r="A63588" s="6"/>
      <c r="B63588" s="6"/>
      <c r="I63588" s="6"/>
    </row>
    <row r="63589" spans="1:9" ht="18" customHeight="1" x14ac:dyDescent="0.25">
      <c r="A63589" s="6"/>
      <c r="B63589" s="6"/>
      <c r="I63589" s="6"/>
    </row>
    <row r="63590" spans="1:9" ht="18" customHeight="1" x14ac:dyDescent="0.25">
      <c r="A63590" s="6"/>
      <c r="B63590" s="6"/>
      <c r="I63590" s="6"/>
    </row>
    <row r="63591" spans="1:9" ht="18" customHeight="1" x14ac:dyDescent="0.25">
      <c r="A63591" s="6"/>
      <c r="B63591" s="6"/>
      <c r="I63591" s="6"/>
    </row>
    <row r="63592" spans="1:9" ht="18" customHeight="1" x14ac:dyDescent="0.25">
      <c r="A63592" s="6"/>
      <c r="B63592" s="6"/>
      <c r="I63592" s="6"/>
    </row>
    <row r="63593" spans="1:9" ht="18" customHeight="1" x14ac:dyDescent="0.25">
      <c r="A63593" s="6"/>
      <c r="B63593" s="6"/>
      <c r="I63593" s="6"/>
    </row>
    <row r="63594" spans="1:9" ht="18" customHeight="1" x14ac:dyDescent="0.25">
      <c r="A63594" s="6"/>
      <c r="B63594" s="6"/>
      <c r="I63594" s="6"/>
    </row>
    <row r="63595" spans="1:9" ht="18" customHeight="1" x14ac:dyDescent="0.25">
      <c r="A63595" s="6"/>
      <c r="B63595" s="6"/>
      <c r="I63595" s="6"/>
    </row>
    <row r="63596" spans="1:9" ht="18" customHeight="1" x14ac:dyDescent="0.25">
      <c r="A63596" s="6"/>
      <c r="B63596" s="6"/>
      <c r="I63596" s="6"/>
    </row>
    <row r="63597" spans="1:9" ht="18" customHeight="1" x14ac:dyDescent="0.25">
      <c r="A63597" s="6"/>
      <c r="B63597" s="6"/>
      <c r="I63597" s="6"/>
    </row>
    <row r="63598" spans="1:9" ht="18" customHeight="1" x14ac:dyDescent="0.25">
      <c r="A63598" s="6"/>
      <c r="B63598" s="6"/>
      <c r="I63598" s="6"/>
    </row>
    <row r="63599" spans="1:9" ht="18" customHeight="1" x14ac:dyDescent="0.25">
      <c r="A63599" s="6"/>
      <c r="B63599" s="6"/>
      <c r="I63599" s="6"/>
    </row>
    <row r="63600" spans="1:9" ht="18" customHeight="1" x14ac:dyDescent="0.25">
      <c r="A63600" s="6"/>
      <c r="B63600" s="6"/>
      <c r="I63600" s="6"/>
    </row>
    <row r="63601" spans="1:9" ht="18" customHeight="1" x14ac:dyDescent="0.25">
      <c r="A63601" s="6"/>
      <c r="B63601" s="6"/>
      <c r="I63601" s="6"/>
    </row>
    <row r="63602" spans="1:9" ht="18" customHeight="1" x14ac:dyDescent="0.25">
      <c r="A63602" s="6"/>
      <c r="B63602" s="6"/>
      <c r="I63602" s="6"/>
    </row>
    <row r="63603" spans="1:9" ht="18" customHeight="1" x14ac:dyDescent="0.25">
      <c r="A63603" s="6"/>
      <c r="B63603" s="6"/>
      <c r="I63603" s="6"/>
    </row>
    <row r="63604" spans="1:9" ht="18" customHeight="1" x14ac:dyDescent="0.25">
      <c r="A63604" s="6"/>
      <c r="B63604" s="6"/>
      <c r="I63604" s="6"/>
    </row>
    <row r="63605" spans="1:9" ht="18" customHeight="1" x14ac:dyDescent="0.25">
      <c r="A63605" s="6"/>
      <c r="B63605" s="6"/>
      <c r="I63605" s="6"/>
    </row>
    <row r="63606" spans="1:9" ht="18" customHeight="1" x14ac:dyDescent="0.25">
      <c r="A63606" s="6"/>
      <c r="B63606" s="6"/>
      <c r="I63606" s="6"/>
    </row>
    <row r="63607" spans="1:9" ht="18" customHeight="1" x14ac:dyDescent="0.25">
      <c r="A63607" s="6"/>
      <c r="B63607" s="6"/>
      <c r="I63607" s="6"/>
    </row>
    <row r="63608" spans="1:9" ht="18" customHeight="1" x14ac:dyDescent="0.25">
      <c r="A63608" s="6"/>
      <c r="B63608" s="6"/>
      <c r="I63608" s="6"/>
    </row>
    <row r="63609" spans="1:9" ht="18" customHeight="1" x14ac:dyDescent="0.25">
      <c r="A63609" s="6"/>
      <c r="B63609" s="6"/>
      <c r="I63609" s="6"/>
    </row>
    <row r="63610" spans="1:9" ht="18" customHeight="1" x14ac:dyDescent="0.25">
      <c r="A63610" s="6"/>
      <c r="B63610" s="6"/>
      <c r="I63610" s="6"/>
    </row>
    <row r="63611" spans="1:9" ht="18" customHeight="1" x14ac:dyDescent="0.25">
      <c r="A63611" s="6"/>
      <c r="B63611" s="6"/>
      <c r="I63611" s="6"/>
    </row>
    <row r="63612" spans="1:9" ht="18" customHeight="1" x14ac:dyDescent="0.25">
      <c r="A63612" s="6"/>
      <c r="B63612" s="6"/>
      <c r="I63612" s="6"/>
    </row>
    <row r="63613" spans="1:9" ht="18" customHeight="1" x14ac:dyDescent="0.25">
      <c r="A63613" s="6"/>
      <c r="B63613" s="6"/>
      <c r="I63613" s="6"/>
    </row>
    <row r="63614" spans="1:9" ht="18" customHeight="1" x14ac:dyDescent="0.25">
      <c r="A63614" s="6"/>
      <c r="B63614" s="6"/>
      <c r="I63614" s="6"/>
    </row>
    <row r="63615" spans="1:9" ht="18" customHeight="1" x14ac:dyDescent="0.25">
      <c r="A63615" s="6"/>
      <c r="B63615" s="6"/>
      <c r="I63615" s="6"/>
    </row>
    <row r="63616" spans="1:9" ht="18" customHeight="1" x14ac:dyDescent="0.25">
      <c r="A63616" s="6"/>
      <c r="B63616" s="6"/>
      <c r="I63616" s="6"/>
    </row>
    <row r="63617" spans="1:9" ht="18" customHeight="1" x14ac:dyDescent="0.25">
      <c r="A63617" s="6"/>
      <c r="B63617" s="6"/>
      <c r="I63617" s="6"/>
    </row>
    <row r="63618" spans="1:9" ht="18" customHeight="1" x14ac:dyDescent="0.25">
      <c r="A63618" s="6"/>
      <c r="B63618" s="6"/>
      <c r="I63618" s="6"/>
    </row>
    <row r="63619" spans="1:9" ht="18" customHeight="1" x14ac:dyDescent="0.25">
      <c r="A63619" s="6"/>
      <c r="B63619" s="6"/>
      <c r="I63619" s="6"/>
    </row>
    <row r="63620" spans="1:9" ht="18" customHeight="1" x14ac:dyDescent="0.25">
      <c r="A63620" s="6"/>
      <c r="B63620" s="6"/>
      <c r="I63620" s="6"/>
    </row>
    <row r="63621" spans="1:9" ht="18" customHeight="1" x14ac:dyDescent="0.25">
      <c r="A63621" s="6"/>
      <c r="B63621" s="6"/>
      <c r="I63621" s="6"/>
    </row>
    <row r="63622" spans="1:9" ht="18" customHeight="1" x14ac:dyDescent="0.25">
      <c r="A63622" s="6"/>
      <c r="B63622" s="6"/>
      <c r="I63622" s="6"/>
    </row>
    <row r="63623" spans="1:9" ht="18" customHeight="1" x14ac:dyDescent="0.25">
      <c r="A63623" s="6"/>
      <c r="B63623" s="6"/>
      <c r="I63623" s="6"/>
    </row>
    <row r="63624" spans="1:9" ht="18" customHeight="1" x14ac:dyDescent="0.25">
      <c r="A63624" s="6"/>
      <c r="B63624" s="6"/>
      <c r="I63624" s="6"/>
    </row>
    <row r="63625" spans="1:9" ht="18" customHeight="1" x14ac:dyDescent="0.25">
      <c r="A63625" s="6"/>
      <c r="B63625" s="6"/>
      <c r="I63625" s="6"/>
    </row>
    <row r="63626" spans="1:9" ht="18" customHeight="1" x14ac:dyDescent="0.25">
      <c r="A63626" s="6"/>
      <c r="B63626" s="6"/>
      <c r="I63626" s="6"/>
    </row>
    <row r="63627" spans="1:9" ht="18" customHeight="1" x14ac:dyDescent="0.25">
      <c r="A63627" s="6"/>
      <c r="B63627" s="6"/>
      <c r="I63627" s="6"/>
    </row>
    <row r="63628" spans="1:9" ht="18" customHeight="1" x14ac:dyDescent="0.25">
      <c r="A63628" s="6"/>
      <c r="B63628" s="6"/>
      <c r="I63628" s="6"/>
    </row>
    <row r="63629" spans="1:9" ht="18" customHeight="1" x14ac:dyDescent="0.25">
      <c r="A63629" s="6"/>
      <c r="B63629" s="6"/>
      <c r="I63629" s="6"/>
    </row>
    <row r="63630" spans="1:9" ht="18" customHeight="1" x14ac:dyDescent="0.25">
      <c r="A63630" s="6"/>
      <c r="B63630" s="6"/>
      <c r="I63630" s="6"/>
    </row>
    <row r="63631" spans="1:9" ht="18" customHeight="1" x14ac:dyDescent="0.25">
      <c r="A63631" s="6"/>
      <c r="B63631" s="6"/>
      <c r="I63631" s="6"/>
    </row>
    <row r="63632" spans="1:9" ht="18" customHeight="1" x14ac:dyDescent="0.25">
      <c r="A63632" s="6"/>
      <c r="B63632" s="6"/>
      <c r="I63632" s="6"/>
    </row>
    <row r="63633" spans="1:9" ht="18" customHeight="1" x14ac:dyDescent="0.25">
      <c r="A63633" s="6"/>
      <c r="B63633" s="6"/>
      <c r="I63633" s="6"/>
    </row>
    <row r="63634" spans="1:9" ht="18" customHeight="1" x14ac:dyDescent="0.25">
      <c r="A63634" s="6"/>
      <c r="B63634" s="6"/>
      <c r="I63634" s="6"/>
    </row>
    <row r="63635" spans="1:9" ht="18" customHeight="1" x14ac:dyDescent="0.25">
      <c r="A63635" s="6"/>
      <c r="B63635" s="6"/>
      <c r="I63635" s="6"/>
    </row>
    <row r="63636" spans="1:9" ht="18" customHeight="1" x14ac:dyDescent="0.25">
      <c r="A63636" s="6"/>
      <c r="B63636" s="6"/>
      <c r="I63636" s="6"/>
    </row>
    <row r="63637" spans="1:9" ht="18" customHeight="1" x14ac:dyDescent="0.25">
      <c r="A63637" s="6"/>
      <c r="B63637" s="6"/>
      <c r="I63637" s="6"/>
    </row>
    <row r="63638" spans="1:9" ht="18" customHeight="1" x14ac:dyDescent="0.25">
      <c r="A63638" s="6"/>
      <c r="B63638" s="6"/>
      <c r="I63638" s="6"/>
    </row>
    <row r="63639" spans="1:9" ht="18" customHeight="1" x14ac:dyDescent="0.25">
      <c r="A63639" s="6"/>
      <c r="B63639" s="6"/>
      <c r="I63639" s="6"/>
    </row>
    <row r="63640" spans="1:9" ht="18" customHeight="1" x14ac:dyDescent="0.25">
      <c r="A63640" s="6"/>
      <c r="B63640" s="6"/>
      <c r="I63640" s="6"/>
    </row>
    <row r="63641" spans="1:9" ht="18" customHeight="1" x14ac:dyDescent="0.25">
      <c r="A63641" s="6"/>
      <c r="B63641" s="6"/>
      <c r="I63641" s="6"/>
    </row>
    <row r="63642" spans="1:9" ht="18" customHeight="1" x14ac:dyDescent="0.25">
      <c r="A63642" s="6"/>
      <c r="B63642" s="6"/>
      <c r="I63642" s="6"/>
    </row>
    <row r="63643" spans="1:9" ht="18" customHeight="1" x14ac:dyDescent="0.25">
      <c r="A63643" s="6"/>
      <c r="B63643" s="6"/>
      <c r="I63643" s="6"/>
    </row>
    <row r="63644" spans="1:9" ht="18" customHeight="1" x14ac:dyDescent="0.25">
      <c r="A63644" s="6"/>
      <c r="B63644" s="6"/>
      <c r="I63644" s="6"/>
    </row>
    <row r="63645" spans="1:9" ht="18" customHeight="1" x14ac:dyDescent="0.25">
      <c r="A63645" s="6"/>
      <c r="B63645" s="6"/>
      <c r="I63645" s="6"/>
    </row>
    <row r="63646" spans="1:9" ht="18" customHeight="1" x14ac:dyDescent="0.25">
      <c r="A63646" s="6"/>
      <c r="B63646" s="6"/>
      <c r="I63646" s="6"/>
    </row>
    <row r="63647" spans="1:9" ht="18" customHeight="1" x14ac:dyDescent="0.25">
      <c r="A63647" s="6"/>
      <c r="B63647" s="6"/>
      <c r="I63647" s="6"/>
    </row>
    <row r="63648" spans="1:9" ht="18" customHeight="1" x14ac:dyDescent="0.25">
      <c r="A63648" s="6"/>
      <c r="B63648" s="6"/>
      <c r="I63648" s="6"/>
    </row>
    <row r="63649" spans="1:9" ht="18" customHeight="1" x14ac:dyDescent="0.25">
      <c r="A63649" s="6"/>
      <c r="B63649" s="6"/>
      <c r="I63649" s="6"/>
    </row>
    <row r="63650" spans="1:9" ht="18" customHeight="1" x14ac:dyDescent="0.25">
      <c r="A63650" s="6"/>
      <c r="B63650" s="6"/>
      <c r="I63650" s="6"/>
    </row>
    <row r="63651" spans="1:9" ht="18" customHeight="1" x14ac:dyDescent="0.25">
      <c r="A63651" s="6"/>
      <c r="B63651" s="6"/>
      <c r="I63651" s="6"/>
    </row>
    <row r="63652" spans="1:9" ht="18" customHeight="1" x14ac:dyDescent="0.25">
      <c r="A63652" s="6"/>
      <c r="B63652" s="6"/>
      <c r="I63652" s="6"/>
    </row>
    <row r="63653" spans="1:9" ht="18" customHeight="1" x14ac:dyDescent="0.25">
      <c r="A63653" s="6"/>
      <c r="B63653" s="6"/>
      <c r="I63653" s="6"/>
    </row>
    <row r="63654" spans="1:9" ht="18" customHeight="1" x14ac:dyDescent="0.25">
      <c r="A63654" s="6"/>
      <c r="B63654" s="6"/>
      <c r="I63654" s="6"/>
    </row>
    <row r="63655" spans="1:9" ht="18" customHeight="1" x14ac:dyDescent="0.25">
      <c r="A63655" s="6"/>
      <c r="B63655" s="6"/>
      <c r="I63655" s="6"/>
    </row>
    <row r="63656" spans="1:9" ht="18" customHeight="1" x14ac:dyDescent="0.25">
      <c r="A63656" s="6"/>
      <c r="B63656" s="6"/>
      <c r="I63656" s="6"/>
    </row>
    <row r="63657" spans="1:9" ht="18" customHeight="1" x14ac:dyDescent="0.25">
      <c r="A63657" s="6"/>
      <c r="B63657" s="6"/>
      <c r="I63657" s="6"/>
    </row>
    <row r="63658" spans="1:9" ht="18" customHeight="1" x14ac:dyDescent="0.25">
      <c r="A63658" s="6"/>
      <c r="B63658" s="6"/>
      <c r="I63658" s="6"/>
    </row>
    <row r="63659" spans="1:9" ht="18" customHeight="1" x14ac:dyDescent="0.25">
      <c r="A63659" s="6"/>
      <c r="B63659" s="6"/>
      <c r="I63659" s="6"/>
    </row>
    <row r="63660" spans="1:9" ht="18" customHeight="1" x14ac:dyDescent="0.25">
      <c r="A63660" s="6"/>
      <c r="B63660" s="6"/>
      <c r="I63660" s="6"/>
    </row>
    <row r="63661" spans="1:9" ht="18" customHeight="1" x14ac:dyDescent="0.25">
      <c r="A63661" s="6"/>
      <c r="B63661" s="6"/>
      <c r="I63661" s="6"/>
    </row>
    <row r="63662" spans="1:9" ht="18" customHeight="1" x14ac:dyDescent="0.25">
      <c r="A63662" s="6"/>
      <c r="B63662" s="6"/>
      <c r="I63662" s="6"/>
    </row>
    <row r="63663" spans="1:9" ht="18" customHeight="1" x14ac:dyDescent="0.25">
      <c r="A63663" s="6"/>
      <c r="B63663" s="6"/>
      <c r="I63663" s="6"/>
    </row>
    <row r="63664" spans="1:9" ht="18" customHeight="1" x14ac:dyDescent="0.25">
      <c r="A63664" s="6"/>
      <c r="B63664" s="6"/>
      <c r="I63664" s="6"/>
    </row>
    <row r="63665" spans="1:9" ht="18" customHeight="1" x14ac:dyDescent="0.25">
      <c r="A63665" s="6"/>
      <c r="B63665" s="6"/>
      <c r="I63665" s="6"/>
    </row>
    <row r="63666" spans="1:9" ht="18" customHeight="1" x14ac:dyDescent="0.25">
      <c r="A63666" s="6"/>
      <c r="B63666" s="6"/>
      <c r="I63666" s="6"/>
    </row>
    <row r="63667" spans="1:9" ht="18" customHeight="1" x14ac:dyDescent="0.25">
      <c r="A63667" s="6"/>
      <c r="B63667" s="6"/>
      <c r="I63667" s="6"/>
    </row>
    <row r="63668" spans="1:9" ht="18" customHeight="1" x14ac:dyDescent="0.25">
      <c r="A63668" s="6"/>
      <c r="B63668" s="6"/>
      <c r="I63668" s="6"/>
    </row>
    <row r="63669" spans="1:9" ht="18" customHeight="1" x14ac:dyDescent="0.25">
      <c r="A63669" s="6"/>
      <c r="B63669" s="6"/>
      <c r="I63669" s="6"/>
    </row>
    <row r="63670" spans="1:9" ht="18" customHeight="1" x14ac:dyDescent="0.25">
      <c r="A63670" s="6"/>
      <c r="B63670" s="6"/>
      <c r="I63670" s="6"/>
    </row>
    <row r="63671" spans="1:9" ht="18" customHeight="1" x14ac:dyDescent="0.25">
      <c r="A63671" s="6"/>
      <c r="B63671" s="6"/>
      <c r="I63671" s="6"/>
    </row>
    <row r="63672" spans="1:9" ht="18" customHeight="1" x14ac:dyDescent="0.25">
      <c r="A63672" s="6"/>
      <c r="B63672" s="6"/>
      <c r="I63672" s="6"/>
    </row>
    <row r="63673" spans="1:9" ht="18" customHeight="1" x14ac:dyDescent="0.25">
      <c r="A63673" s="6"/>
      <c r="B63673" s="6"/>
      <c r="I63673" s="6"/>
    </row>
    <row r="63674" spans="1:9" ht="18" customHeight="1" x14ac:dyDescent="0.25">
      <c r="A63674" s="6"/>
      <c r="B63674" s="6"/>
      <c r="I63674" s="6"/>
    </row>
    <row r="63675" spans="1:9" ht="18" customHeight="1" x14ac:dyDescent="0.25">
      <c r="A63675" s="6"/>
      <c r="B63675" s="6"/>
      <c r="I63675" s="6"/>
    </row>
    <row r="63676" spans="1:9" ht="18" customHeight="1" x14ac:dyDescent="0.25">
      <c r="A63676" s="6"/>
      <c r="B63676" s="6"/>
      <c r="I63676" s="6"/>
    </row>
    <row r="63677" spans="1:9" ht="18" customHeight="1" x14ac:dyDescent="0.25">
      <c r="A63677" s="6"/>
      <c r="B63677" s="6"/>
      <c r="I63677" s="6"/>
    </row>
    <row r="63678" spans="1:9" ht="18" customHeight="1" x14ac:dyDescent="0.25">
      <c r="A63678" s="6"/>
      <c r="B63678" s="6"/>
      <c r="I63678" s="6"/>
    </row>
    <row r="63679" spans="1:9" ht="18" customHeight="1" x14ac:dyDescent="0.25">
      <c r="A63679" s="6"/>
      <c r="B63679" s="6"/>
      <c r="I63679" s="6"/>
    </row>
    <row r="63680" spans="1:9" ht="18" customHeight="1" x14ac:dyDescent="0.25">
      <c r="A63680" s="6"/>
      <c r="B63680" s="6"/>
      <c r="I63680" s="6"/>
    </row>
    <row r="63681" spans="1:9" ht="18" customHeight="1" x14ac:dyDescent="0.25">
      <c r="A63681" s="6"/>
      <c r="B63681" s="6"/>
      <c r="I63681" s="6"/>
    </row>
    <row r="63682" spans="1:9" ht="18" customHeight="1" x14ac:dyDescent="0.25">
      <c r="A63682" s="6"/>
      <c r="B63682" s="6"/>
      <c r="I63682" s="6"/>
    </row>
    <row r="63683" spans="1:9" ht="18" customHeight="1" x14ac:dyDescent="0.25">
      <c r="A63683" s="6"/>
      <c r="B63683" s="6"/>
      <c r="I63683" s="6"/>
    </row>
    <row r="63684" spans="1:9" ht="18" customHeight="1" x14ac:dyDescent="0.25">
      <c r="A63684" s="6"/>
      <c r="B63684" s="6"/>
      <c r="I63684" s="6"/>
    </row>
    <row r="63685" spans="1:9" ht="18" customHeight="1" x14ac:dyDescent="0.25">
      <c r="A63685" s="6"/>
      <c r="B63685" s="6"/>
      <c r="I63685" s="6"/>
    </row>
    <row r="63686" spans="1:9" ht="18" customHeight="1" x14ac:dyDescent="0.25">
      <c r="A63686" s="6"/>
      <c r="B63686" s="6"/>
      <c r="I63686" s="6"/>
    </row>
    <row r="63687" spans="1:9" ht="18" customHeight="1" x14ac:dyDescent="0.25">
      <c r="A63687" s="6"/>
      <c r="B63687" s="6"/>
      <c r="I63687" s="6"/>
    </row>
    <row r="63688" spans="1:9" ht="18" customHeight="1" x14ac:dyDescent="0.25">
      <c r="A63688" s="6"/>
      <c r="B63688" s="6"/>
      <c r="I63688" s="6"/>
    </row>
    <row r="63689" spans="1:9" ht="18" customHeight="1" x14ac:dyDescent="0.25">
      <c r="A63689" s="6"/>
      <c r="B63689" s="6"/>
      <c r="I63689" s="6"/>
    </row>
    <row r="63690" spans="1:9" ht="18" customHeight="1" x14ac:dyDescent="0.25">
      <c r="A63690" s="6"/>
      <c r="B63690" s="6"/>
      <c r="I63690" s="6"/>
    </row>
    <row r="63691" spans="1:9" ht="18" customHeight="1" x14ac:dyDescent="0.25">
      <c r="A63691" s="6"/>
      <c r="B63691" s="6"/>
      <c r="I63691" s="6"/>
    </row>
    <row r="63692" spans="1:9" ht="18" customHeight="1" x14ac:dyDescent="0.25">
      <c r="A63692" s="6"/>
      <c r="B63692" s="6"/>
      <c r="I63692" s="6"/>
    </row>
    <row r="63693" spans="1:9" ht="18" customHeight="1" x14ac:dyDescent="0.25">
      <c r="A63693" s="6"/>
      <c r="B63693" s="6"/>
      <c r="I63693" s="6"/>
    </row>
    <row r="63694" spans="1:9" ht="18" customHeight="1" x14ac:dyDescent="0.25">
      <c r="A63694" s="6"/>
      <c r="B63694" s="6"/>
      <c r="I63694" s="6"/>
    </row>
    <row r="63695" spans="1:9" ht="18" customHeight="1" x14ac:dyDescent="0.25">
      <c r="A63695" s="6"/>
      <c r="B63695" s="6"/>
      <c r="I63695" s="6"/>
    </row>
    <row r="63696" spans="1:9" ht="18" customHeight="1" x14ac:dyDescent="0.25">
      <c r="A63696" s="6"/>
      <c r="B63696" s="6"/>
      <c r="I63696" s="6"/>
    </row>
    <row r="63697" spans="1:9" ht="18" customHeight="1" x14ac:dyDescent="0.25">
      <c r="A63697" s="6"/>
      <c r="B63697" s="6"/>
      <c r="I63697" s="6"/>
    </row>
    <row r="63698" spans="1:9" ht="18" customHeight="1" x14ac:dyDescent="0.25">
      <c r="A63698" s="6"/>
      <c r="B63698" s="6"/>
      <c r="I63698" s="6"/>
    </row>
    <row r="63699" spans="1:9" ht="18" customHeight="1" x14ac:dyDescent="0.25">
      <c r="A63699" s="6"/>
      <c r="B63699" s="6"/>
      <c r="I63699" s="6"/>
    </row>
    <row r="63700" spans="1:9" ht="18" customHeight="1" x14ac:dyDescent="0.25">
      <c r="A63700" s="6"/>
      <c r="B63700" s="6"/>
      <c r="I63700" s="6"/>
    </row>
    <row r="63701" spans="1:9" ht="18" customHeight="1" x14ac:dyDescent="0.25">
      <c r="A63701" s="6"/>
      <c r="B63701" s="6"/>
      <c r="I63701" s="6"/>
    </row>
    <row r="63702" spans="1:9" ht="18" customHeight="1" x14ac:dyDescent="0.25">
      <c r="A63702" s="6"/>
      <c r="B63702" s="6"/>
      <c r="I63702" s="6"/>
    </row>
    <row r="63703" spans="1:9" ht="18" customHeight="1" x14ac:dyDescent="0.25">
      <c r="A63703" s="6"/>
      <c r="B63703" s="6"/>
      <c r="I63703" s="6"/>
    </row>
    <row r="63704" spans="1:9" ht="18" customHeight="1" x14ac:dyDescent="0.25">
      <c r="A63704" s="6"/>
      <c r="B63704" s="6"/>
      <c r="I63704" s="6"/>
    </row>
    <row r="63705" spans="1:9" ht="18" customHeight="1" x14ac:dyDescent="0.25">
      <c r="A63705" s="6"/>
      <c r="B63705" s="6"/>
      <c r="I63705" s="6"/>
    </row>
    <row r="63706" spans="1:9" ht="18" customHeight="1" x14ac:dyDescent="0.25">
      <c r="A63706" s="6"/>
      <c r="B63706" s="6"/>
      <c r="I63706" s="6"/>
    </row>
    <row r="63707" spans="1:9" ht="18" customHeight="1" x14ac:dyDescent="0.25">
      <c r="A63707" s="6"/>
      <c r="B63707" s="6"/>
      <c r="I63707" s="6"/>
    </row>
    <row r="63708" spans="1:9" ht="18" customHeight="1" x14ac:dyDescent="0.25">
      <c r="A63708" s="6"/>
      <c r="B63708" s="6"/>
      <c r="I63708" s="6"/>
    </row>
    <row r="63709" spans="1:9" ht="18" customHeight="1" x14ac:dyDescent="0.25">
      <c r="A63709" s="6"/>
      <c r="B63709" s="6"/>
      <c r="I63709" s="6"/>
    </row>
    <row r="63710" spans="1:9" ht="18" customHeight="1" x14ac:dyDescent="0.25">
      <c r="A63710" s="6"/>
      <c r="B63710" s="6"/>
      <c r="I63710" s="6"/>
    </row>
    <row r="63711" spans="1:9" ht="18" customHeight="1" x14ac:dyDescent="0.25">
      <c r="A63711" s="6"/>
      <c r="B63711" s="6"/>
      <c r="I63711" s="6"/>
    </row>
    <row r="63712" spans="1:9" ht="18" customHeight="1" x14ac:dyDescent="0.25">
      <c r="A63712" s="6"/>
      <c r="B63712" s="6"/>
      <c r="I63712" s="6"/>
    </row>
    <row r="63713" spans="1:9" ht="18" customHeight="1" x14ac:dyDescent="0.25">
      <c r="A63713" s="6"/>
      <c r="B63713" s="6"/>
      <c r="I63713" s="6"/>
    </row>
    <row r="63714" spans="1:9" ht="18" customHeight="1" x14ac:dyDescent="0.25">
      <c r="A63714" s="6"/>
      <c r="B63714" s="6"/>
      <c r="I63714" s="6"/>
    </row>
    <row r="63715" spans="1:9" ht="18" customHeight="1" x14ac:dyDescent="0.25">
      <c r="A63715" s="6"/>
      <c r="B63715" s="6"/>
      <c r="I63715" s="6"/>
    </row>
    <row r="63716" spans="1:9" ht="18" customHeight="1" x14ac:dyDescent="0.25">
      <c r="A63716" s="6"/>
      <c r="B63716" s="6"/>
      <c r="I63716" s="6"/>
    </row>
    <row r="63717" spans="1:9" ht="18" customHeight="1" x14ac:dyDescent="0.25">
      <c r="A63717" s="6"/>
      <c r="B63717" s="6"/>
      <c r="I63717" s="6"/>
    </row>
    <row r="63718" spans="1:9" ht="18" customHeight="1" x14ac:dyDescent="0.25">
      <c r="A63718" s="6"/>
      <c r="B63718" s="6"/>
      <c r="I63718" s="6"/>
    </row>
    <row r="63719" spans="1:9" ht="18" customHeight="1" x14ac:dyDescent="0.25">
      <c r="A63719" s="6"/>
      <c r="B63719" s="6"/>
      <c r="I63719" s="6"/>
    </row>
    <row r="63720" spans="1:9" ht="18" customHeight="1" x14ac:dyDescent="0.25">
      <c r="A63720" s="6"/>
      <c r="B63720" s="6"/>
      <c r="I63720" s="6"/>
    </row>
    <row r="63721" spans="1:9" ht="18" customHeight="1" x14ac:dyDescent="0.25">
      <c r="A63721" s="6"/>
      <c r="B63721" s="6"/>
      <c r="I63721" s="6"/>
    </row>
    <row r="63722" spans="1:9" ht="18" customHeight="1" x14ac:dyDescent="0.25">
      <c r="A63722" s="6"/>
      <c r="B63722" s="6"/>
      <c r="I63722" s="6"/>
    </row>
    <row r="63723" spans="1:9" ht="18" customHeight="1" x14ac:dyDescent="0.25">
      <c r="A63723" s="6"/>
      <c r="B63723" s="6"/>
      <c r="I63723" s="6"/>
    </row>
    <row r="63724" spans="1:9" ht="18" customHeight="1" x14ac:dyDescent="0.25">
      <c r="A63724" s="6"/>
      <c r="B63724" s="6"/>
      <c r="I63724" s="6"/>
    </row>
    <row r="63725" spans="1:9" ht="18" customHeight="1" x14ac:dyDescent="0.25">
      <c r="A63725" s="6"/>
      <c r="B63725" s="6"/>
      <c r="I63725" s="6"/>
    </row>
    <row r="63726" spans="1:9" ht="18" customHeight="1" x14ac:dyDescent="0.25">
      <c r="A63726" s="6"/>
      <c r="B63726" s="6"/>
      <c r="I63726" s="6"/>
    </row>
    <row r="63727" spans="1:9" ht="18" customHeight="1" x14ac:dyDescent="0.25">
      <c r="A63727" s="6"/>
      <c r="B63727" s="6"/>
      <c r="I63727" s="6"/>
    </row>
    <row r="63728" spans="1:9" ht="18" customHeight="1" x14ac:dyDescent="0.25">
      <c r="A63728" s="6"/>
      <c r="B63728" s="6"/>
      <c r="I63728" s="6"/>
    </row>
    <row r="63729" spans="1:9" ht="18" customHeight="1" x14ac:dyDescent="0.25">
      <c r="A63729" s="6"/>
      <c r="B63729" s="6"/>
      <c r="I63729" s="6"/>
    </row>
    <row r="63730" spans="1:9" ht="18" customHeight="1" x14ac:dyDescent="0.25">
      <c r="A63730" s="6"/>
      <c r="B63730" s="6"/>
      <c r="I63730" s="6"/>
    </row>
    <row r="63731" spans="1:9" ht="18" customHeight="1" x14ac:dyDescent="0.25">
      <c r="A63731" s="6"/>
      <c r="B63731" s="6"/>
      <c r="I63731" s="6"/>
    </row>
    <row r="63732" spans="1:9" ht="18" customHeight="1" x14ac:dyDescent="0.25">
      <c r="A63732" s="6"/>
      <c r="B63732" s="6"/>
      <c r="I63732" s="6"/>
    </row>
    <row r="63733" spans="1:9" ht="18" customHeight="1" x14ac:dyDescent="0.25">
      <c r="A63733" s="6"/>
      <c r="B63733" s="6"/>
      <c r="I63733" s="6"/>
    </row>
    <row r="63734" spans="1:9" ht="18" customHeight="1" x14ac:dyDescent="0.25">
      <c r="A63734" s="6"/>
      <c r="B63734" s="6"/>
      <c r="I63734" s="6"/>
    </row>
    <row r="63735" spans="1:9" ht="18" customHeight="1" x14ac:dyDescent="0.25">
      <c r="A63735" s="6"/>
      <c r="B63735" s="6"/>
      <c r="I63735" s="6"/>
    </row>
    <row r="63736" spans="1:9" ht="18" customHeight="1" x14ac:dyDescent="0.25">
      <c r="A63736" s="6"/>
      <c r="B63736" s="6"/>
      <c r="I63736" s="6"/>
    </row>
    <row r="63737" spans="1:9" ht="18" customHeight="1" x14ac:dyDescent="0.25">
      <c r="A63737" s="6"/>
      <c r="B63737" s="6"/>
      <c r="I63737" s="6"/>
    </row>
    <row r="63738" spans="1:9" ht="18" customHeight="1" x14ac:dyDescent="0.25">
      <c r="A63738" s="6"/>
      <c r="B63738" s="6"/>
      <c r="I63738" s="6"/>
    </row>
    <row r="63739" spans="1:9" ht="18" customHeight="1" x14ac:dyDescent="0.25">
      <c r="A63739" s="6"/>
      <c r="B63739" s="6"/>
      <c r="I63739" s="6"/>
    </row>
    <row r="63740" spans="1:9" ht="18" customHeight="1" x14ac:dyDescent="0.25">
      <c r="A63740" s="6"/>
      <c r="B63740" s="6"/>
      <c r="I63740" s="6"/>
    </row>
    <row r="63741" spans="1:9" ht="18" customHeight="1" x14ac:dyDescent="0.25">
      <c r="A63741" s="6"/>
      <c r="B63741" s="6"/>
      <c r="I63741" s="6"/>
    </row>
    <row r="63742" spans="1:9" ht="18" customHeight="1" x14ac:dyDescent="0.25">
      <c r="A63742" s="6"/>
      <c r="B63742" s="6"/>
      <c r="I63742" s="6"/>
    </row>
    <row r="63743" spans="1:9" ht="18" customHeight="1" x14ac:dyDescent="0.25">
      <c r="A63743" s="6"/>
      <c r="B63743" s="6"/>
      <c r="I63743" s="6"/>
    </row>
    <row r="63744" spans="1:9" ht="18" customHeight="1" x14ac:dyDescent="0.25">
      <c r="A63744" s="6"/>
      <c r="B63744" s="6"/>
      <c r="I63744" s="6"/>
    </row>
    <row r="63745" spans="1:9" ht="18" customHeight="1" x14ac:dyDescent="0.25">
      <c r="A63745" s="6"/>
      <c r="B63745" s="6"/>
      <c r="I63745" s="6"/>
    </row>
    <row r="63746" spans="1:9" ht="18" customHeight="1" x14ac:dyDescent="0.25">
      <c r="A63746" s="6"/>
      <c r="B63746" s="6"/>
      <c r="I63746" s="6"/>
    </row>
    <row r="63747" spans="1:9" ht="18" customHeight="1" x14ac:dyDescent="0.25">
      <c r="A63747" s="6"/>
      <c r="B63747" s="6"/>
      <c r="I63747" s="6"/>
    </row>
    <row r="63748" spans="1:9" ht="18" customHeight="1" x14ac:dyDescent="0.25">
      <c r="A63748" s="6"/>
      <c r="B63748" s="6"/>
      <c r="I63748" s="6"/>
    </row>
    <row r="63749" spans="1:9" ht="18" customHeight="1" x14ac:dyDescent="0.25">
      <c r="A63749" s="6"/>
      <c r="B63749" s="6"/>
      <c r="I63749" s="6"/>
    </row>
    <row r="63750" spans="1:9" ht="18" customHeight="1" x14ac:dyDescent="0.25">
      <c r="A63750" s="6"/>
      <c r="B63750" s="6"/>
      <c r="I63750" s="6"/>
    </row>
    <row r="63751" spans="1:9" ht="18" customHeight="1" x14ac:dyDescent="0.25">
      <c r="A63751" s="6"/>
      <c r="B63751" s="6"/>
      <c r="I63751" s="6"/>
    </row>
    <row r="63752" spans="1:9" ht="18" customHeight="1" x14ac:dyDescent="0.25">
      <c r="A63752" s="6"/>
      <c r="B63752" s="6"/>
      <c r="I63752" s="6"/>
    </row>
    <row r="63753" spans="1:9" ht="18" customHeight="1" x14ac:dyDescent="0.25">
      <c r="A63753" s="6"/>
      <c r="B63753" s="6"/>
      <c r="I63753" s="6"/>
    </row>
    <row r="63754" spans="1:9" ht="18" customHeight="1" x14ac:dyDescent="0.25">
      <c r="A63754" s="6"/>
      <c r="B63754" s="6"/>
      <c r="I63754" s="6"/>
    </row>
    <row r="63755" spans="1:9" ht="18" customHeight="1" x14ac:dyDescent="0.25">
      <c r="A63755" s="6"/>
      <c r="B63755" s="6"/>
      <c r="I63755" s="6"/>
    </row>
    <row r="63756" spans="1:9" ht="18" customHeight="1" x14ac:dyDescent="0.25">
      <c r="A63756" s="6"/>
      <c r="B63756" s="6"/>
      <c r="I63756" s="6"/>
    </row>
    <row r="63757" spans="1:9" ht="18" customHeight="1" x14ac:dyDescent="0.25">
      <c r="A63757" s="6"/>
      <c r="B63757" s="6"/>
      <c r="I63757" s="6"/>
    </row>
    <row r="63758" spans="1:9" ht="18" customHeight="1" x14ac:dyDescent="0.25">
      <c r="A63758" s="6"/>
      <c r="B63758" s="6"/>
      <c r="I63758" s="6"/>
    </row>
    <row r="63759" spans="1:9" ht="18" customHeight="1" x14ac:dyDescent="0.25">
      <c r="A63759" s="6"/>
      <c r="B63759" s="6"/>
      <c r="I63759" s="6"/>
    </row>
    <row r="63760" spans="1:9" ht="18" customHeight="1" x14ac:dyDescent="0.25">
      <c r="A63760" s="6"/>
      <c r="B63760" s="6"/>
      <c r="I63760" s="6"/>
    </row>
    <row r="63761" spans="1:9" ht="18" customHeight="1" x14ac:dyDescent="0.25">
      <c r="A63761" s="6"/>
      <c r="B63761" s="6"/>
      <c r="I63761" s="6"/>
    </row>
    <row r="63762" spans="1:9" ht="18" customHeight="1" x14ac:dyDescent="0.25">
      <c r="A63762" s="6"/>
      <c r="B63762" s="6"/>
      <c r="I63762" s="6"/>
    </row>
    <row r="63763" spans="1:9" ht="18" customHeight="1" x14ac:dyDescent="0.25">
      <c r="A63763" s="6"/>
      <c r="B63763" s="6"/>
      <c r="I63763" s="6"/>
    </row>
    <row r="63764" spans="1:9" ht="18" customHeight="1" x14ac:dyDescent="0.25">
      <c r="A63764" s="6"/>
      <c r="B63764" s="6"/>
      <c r="I63764" s="6"/>
    </row>
    <row r="63765" spans="1:9" ht="18" customHeight="1" x14ac:dyDescent="0.25">
      <c r="A63765" s="6"/>
      <c r="B63765" s="6"/>
      <c r="I63765" s="6"/>
    </row>
    <row r="63766" spans="1:9" ht="18" customHeight="1" x14ac:dyDescent="0.25">
      <c r="A63766" s="6"/>
      <c r="B63766" s="6"/>
      <c r="I63766" s="6"/>
    </row>
    <row r="63767" spans="1:9" ht="18" customHeight="1" x14ac:dyDescent="0.25">
      <c r="A63767" s="6"/>
      <c r="B63767" s="6"/>
      <c r="I63767" s="6"/>
    </row>
    <row r="63768" spans="1:9" ht="18" customHeight="1" x14ac:dyDescent="0.25">
      <c r="A63768" s="6"/>
      <c r="B63768" s="6"/>
      <c r="I63768" s="6"/>
    </row>
    <row r="63769" spans="1:9" ht="18" customHeight="1" x14ac:dyDescent="0.25">
      <c r="A63769" s="6"/>
      <c r="B63769" s="6"/>
      <c r="I63769" s="6"/>
    </row>
    <row r="63770" spans="1:9" ht="18" customHeight="1" x14ac:dyDescent="0.25">
      <c r="A63770" s="6"/>
      <c r="B63770" s="6"/>
      <c r="I63770" s="6"/>
    </row>
    <row r="63771" spans="1:9" ht="18" customHeight="1" x14ac:dyDescent="0.25">
      <c r="A63771" s="6"/>
      <c r="B63771" s="6"/>
      <c r="I63771" s="6"/>
    </row>
    <row r="63772" spans="1:9" ht="18" customHeight="1" x14ac:dyDescent="0.25">
      <c r="A63772" s="6"/>
      <c r="B63772" s="6"/>
      <c r="I63772" s="6"/>
    </row>
    <row r="63773" spans="1:9" ht="18" customHeight="1" x14ac:dyDescent="0.25">
      <c r="A63773" s="6"/>
      <c r="B63773" s="6"/>
      <c r="I63773" s="6"/>
    </row>
    <row r="63774" spans="1:9" ht="18" customHeight="1" x14ac:dyDescent="0.25">
      <c r="A63774" s="6"/>
      <c r="B63774" s="6"/>
      <c r="I63774" s="6"/>
    </row>
    <row r="63775" spans="1:9" ht="18" customHeight="1" x14ac:dyDescent="0.25">
      <c r="A63775" s="6"/>
      <c r="B63775" s="6"/>
      <c r="I63775" s="6"/>
    </row>
    <row r="63776" spans="1:9" ht="18" customHeight="1" x14ac:dyDescent="0.25">
      <c r="A63776" s="6"/>
      <c r="B63776" s="6"/>
      <c r="I63776" s="6"/>
    </row>
    <row r="63777" spans="1:9" ht="18" customHeight="1" x14ac:dyDescent="0.25">
      <c r="A63777" s="6"/>
      <c r="B63777" s="6"/>
      <c r="I63777" s="6"/>
    </row>
    <row r="63778" spans="1:9" ht="18" customHeight="1" x14ac:dyDescent="0.25">
      <c r="A63778" s="6"/>
      <c r="B63778" s="6"/>
      <c r="I63778" s="6"/>
    </row>
    <row r="63779" spans="1:9" ht="18" customHeight="1" x14ac:dyDescent="0.25">
      <c r="A63779" s="6"/>
      <c r="B63779" s="6"/>
      <c r="I63779" s="6"/>
    </row>
    <row r="63780" spans="1:9" ht="18" customHeight="1" x14ac:dyDescent="0.25">
      <c r="A63780" s="6"/>
      <c r="B63780" s="6"/>
      <c r="I63780" s="6"/>
    </row>
    <row r="63781" spans="1:9" ht="18" customHeight="1" x14ac:dyDescent="0.25">
      <c r="A63781" s="6"/>
      <c r="B63781" s="6"/>
      <c r="I63781" s="6"/>
    </row>
    <row r="63782" spans="1:9" ht="18" customHeight="1" x14ac:dyDescent="0.25">
      <c r="A63782" s="6"/>
      <c r="B63782" s="6"/>
      <c r="I63782" s="6"/>
    </row>
    <row r="63783" spans="1:9" ht="18" customHeight="1" x14ac:dyDescent="0.25">
      <c r="A63783" s="6"/>
      <c r="B63783" s="6"/>
      <c r="I63783" s="6"/>
    </row>
    <row r="63784" spans="1:9" ht="18" customHeight="1" x14ac:dyDescent="0.25">
      <c r="A63784" s="6"/>
      <c r="B63784" s="6"/>
      <c r="I63784" s="6"/>
    </row>
    <row r="63785" spans="1:9" ht="18" customHeight="1" x14ac:dyDescent="0.25">
      <c r="A63785" s="6"/>
      <c r="B63785" s="6"/>
      <c r="I63785" s="6"/>
    </row>
    <row r="63786" spans="1:9" ht="18" customHeight="1" x14ac:dyDescent="0.25">
      <c r="A63786" s="6"/>
      <c r="B63786" s="6"/>
      <c r="I63786" s="6"/>
    </row>
    <row r="63787" spans="1:9" ht="18" customHeight="1" x14ac:dyDescent="0.25">
      <c r="A63787" s="6"/>
      <c r="B63787" s="6"/>
      <c r="I63787" s="6"/>
    </row>
    <row r="63788" spans="1:9" ht="18" customHeight="1" x14ac:dyDescent="0.25">
      <c r="A63788" s="6"/>
      <c r="B63788" s="6"/>
      <c r="I63788" s="6"/>
    </row>
    <row r="63789" spans="1:9" ht="18" customHeight="1" x14ac:dyDescent="0.25">
      <c r="A63789" s="6"/>
      <c r="B63789" s="6"/>
      <c r="I63789" s="6"/>
    </row>
    <row r="63790" spans="1:9" ht="18" customHeight="1" x14ac:dyDescent="0.25">
      <c r="A63790" s="6"/>
      <c r="B63790" s="6"/>
      <c r="I63790" s="6"/>
    </row>
    <row r="63791" spans="1:9" ht="18" customHeight="1" x14ac:dyDescent="0.25">
      <c r="A63791" s="6"/>
      <c r="B63791" s="6"/>
      <c r="I63791" s="6"/>
    </row>
    <row r="63792" spans="1:9" ht="18" customHeight="1" x14ac:dyDescent="0.25">
      <c r="A63792" s="6"/>
      <c r="B63792" s="6"/>
      <c r="I63792" s="6"/>
    </row>
    <row r="63793" spans="1:9" ht="18" customHeight="1" x14ac:dyDescent="0.25">
      <c r="A63793" s="6"/>
      <c r="B63793" s="6"/>
      <c r="I63793" s="6"/>
    </row>
    <row r="63794" spans="1:9" ht="18" customHeight="1" x14ac:dyDescent="0.25">
      <c r="A63794" s="6"/>
      <c r="B63794" s="6"/>
      <c r="I63794" s="6"/>
    </row>
    <row r="63795" spans="1:9" ht="18" customHeight="1" x14ac:dyDescent="0.25">
      <c r="A63795" s="6"/>
      <c r="B63795" s="6"/>
      <c r="I63795" s="6"/>
    </row>
    <row r="63796" spans="1:9" ht="18" customHeight="1" x14ac:dyDescent="0.25">
      <c r="A63796" s="6"/>
      <c r="B63796" s="6"/>
      <c r="I63796" s="6"/>
    </row>
    <row r="63797" spans="1:9" ht="18" customHeight="1" x14ac:dyDescent="0.25">
      <c r="A63797" s="6"/>
      <c r="B63797" s="6"/>
      <c r="I63797" s="6"/>
    </row>
    <row r="63798" spans="1:9" ht="18" customHeight="1" x14ac:dyDescent="0.25">
      <c r="A63798" s="6"/>
      <c r="B63798" s="6"/>
      <c r="I63798" s="6"/>
    </row>
    <row r="63799" spans="1:9" ht="18" customHeight="1" x14ac:dyDescent="0.25">
      <c r="A63799" s="6"/>
      <c r="B63799" s="6"/>
      <c r="I63799" s="6"/>
    </row>
    <row r="63800" spans="1:9" ht="18" customHeight="1" x14ac:dyDescent="0.25">
      <c r="A63800" s="6"/>
      <c r="B63800" s="6"/>
      <c r="I63800" s="6"/>
    </row>
    <row r="63801" spans="1:9" ht="18" customHeight="1" x14ac:dyDescent="0.25">
      <c r="A63801" s="6"/>
      <c r="B63801" s="6"/>
      <c r="I63801" s="6"/>
    </row>
    <row r="63802" spans="1:9" ht="18" customHeight="1" x14ac:dyDescent="0.25">
      <c r="A63802" s="6"/>
      <c r="B63802" s="6"/>
      <c r="I63802" s="6"/>
    </row>
    <row r="63803" spans="1:9" ht="18" customHeight="1" x14ac:dyDescent="0.25">
      <c r="A63803" s="6"/>
      <c r="B63803" s="6"/>
      <c r="I63803" s="6"/>
    </row>
    <row r="63804" spans="1:9" ht="18" customHeight="1" x14ac:dyDescent="0.25">
      <c r="A63804" s="6"/>
      <c r="B63804" s="6"/>
      <c r="I63804" s="6"/>
    </row>
    <row r="63805" spans="1:9" ht="18" customHeight="1" x14ac:dyDescent="0.25">
      <c r="A63805" s="6"/>
      <c r="B63805" s="6"/>
      <c r="I63805" s="6"/>
    </row>
    <row r="63806" spans="1:9" ht="18" customHeight="1" x14ac:dyDescent="0.25">
      <c r="A63806" s="6"/>
      <c r="B63806" s="6"/>
      <c r="I63806" s="6"/>
    </row>
    <row r="63807" spans="1:9" ht="18" customHeight="1" x14ac:dyDescent="0.25">
      <c r="A63807" s="6"/>
      <c r="B63807" s="6"/>
      <c r="I63807" s="6"/>
    </row>
    <row r="63808" spans="1:9" ht="18" customHeight="1" x14ac:dyDescent="0.25">
      <c r="A63808" s="6"/>
      <c r="B63808" s="6"/>
      <c r="I63808" s="6"/>
    </row>
    <row r="63809" spans="1:9" ht="18" customHeight="1" x14ac:dyDescent="0.25">
      <c r="A63809" s="6"/>
      <c r="B63809" s="6"/>
      <c r="I63809" s="6"/>
    </row>
    <row r="63810" spans="1:9" ht="18" customHeight="1" x14ac:dyDescent="0.25">
      <c r="A63810" s="6"/>
      <c r="B63810" s="6"/>
      <c r="I63810" s="6"/>
    </row>
    <row r="63811" spans="1:9" ht="18" customHeight="1" x14ac:dyDescent="0.25">
      <c r="A63811" s="6"/>
      <c r="B63811" s="6"/>
      <c r="I63811" s="6"/>
    </row>
    <row r="63812" spans="1:9" ht="18" customHeight="1" x14ac:dyDescent="0.25">
      <c r="A63812" s="6"/>
      <c r="B63812" s="6"/>
      <c r="I63812" s="6"/>
    </row>
    <row r="63813" spans="1:9" ht="18" customHeight="1" x14ac:dyDescent="0.25">
      <c r="A63813" s="6"/>
      <c r="B63813" s="6"/>
      <c r="I63813" s="6"/>
    </row>
    <row r="63814" spans="1:9" ht="18" customHeight="1" x14ac:dyDescent="0.25">
      <c r="A63814" s="6"/>
      <c r="B63814" s="6"/>
      <c r="I63814" s="6"/>
    </row>
    <row r="63815" spans="1:9" ht="18" customHeight="1" x14ac:dyDescent="0.25">
      <c r="A63815" s="6"/>
      <c r="B63815" s="6"/>
      <c r="I63815" s="6"/>
    </row>
    <row r="63816" spans="1:9" ht="18" customHeight="1" x14ac:dyDescent="0.25">
      <c r="A63816" s="6"/>
      <c r="B63816" s="6"/>
      <c r="I63816" s="6"/>
    </row>
    <row r="63817" spans="1:9" ht="18" customHeight="1" x14ac:dyDescent="0.25">
      <c r="A63817" s="6"/>
      <c r="B63817" s="6"/>
      <c r="I63817" s="6"/>
    </row>
    <row r="63818" spans="1:9" ht="18" customHeight="1" x14ac:dyDescent="0.25">
      <c r="A63818" s="6"/>
      <c r="B63818" s="6"/>
      <c r="I63818" s="6"/>
    </row>
    <row r="63819" spans="1:9" ht="18" customHeight="1" x14ac:dyDescent="0.25">
      <c r="A63819" s="6"/>
      <c r="B63819" s="6"/>
      <c r="I63819" s="6"/>
    </row>
    <row r="63820" spans="1:9" ht="18" customHeight="1" x14ac:dyDescent="0.25">
      <c r="A63820" s="6"/>
      <c r="B63820" s="6"/>
      <c r="I63820" s="6"/>
    </row>
    <row r="63821" spans="1:9" ht="18" customHeight="1" x14ac:dyDescent="0.25">
      <c r="A63821" s="6"/>
      <c r="B63821" s="6"/>
      <c r="I63821" s="6"/>
    </row>
    <row r="63822" spans="1:9" ht="18" customHeight="1" x14ac:dyDescent="0.25">
      <c r="A63822" s="6"/>
      <c r="B63822" s="6"/>
      <c r="I63822" s="6"/>
    </row>
    <row r="63823" spans="1:9" ht="18" customHeight="1" x14ac:dyDescent="0.25">
      <c r="A63823" s="6"/>
      <c r="B63823" s="6"/>
      <c r="I63823" s="6"/>
    </row>
    <row r="63824" spans="1:9" ht="18" customHeight="1" x14ac:dyDescent="0.25">
      <c r="A63824" s="6"/>
      <c r="B63824" s="6"/>
      <c r="I63824" s="6"/>
    </row>
    <row r="63825" spans="1:9" ht="18" customHeight="1" x14ac:dyDescent="0.25">
      <c r="A63825" s="6"/>
      <c r="B63825" s="6"/>
      <c r="I63825" s="6"/>
    </row>
    <row r="63826" spans="1:9" ht="18" customHeight="1" x14ac:dyDescent="0.25">
      <c r="A63826" s="6"/>
      <c r="B63826" s="6"/>
      <c r="I63826" s="6"/>
    </row>
    <row r="63827" spans="1:9" ht="18" customHeight="1" x14ac:dyDescent="0.25">
      <c r="A63827" s="6"/>
      <c r="B63827" s="6"/>
      <c r="I63827" s="6"/>
    </row>
    <row r="63828" spans="1:9" ht="18" customHeight="1" x14ac:dyDescent="0.25">
      <c r="A63828" s="6"/>
      <c r="B63828" s="6"/>
      <c r="I63828" s="6"/>
    </row>
    <row r="63829" spans="1:9" ht="18" customHeight="1" x14ac:dyDescent="0.25">
      <c r="A63829" s="6"/>
      <c r="B63829" s="6"/>
      <c r="I63829" s="6"/>
    </row>
    <row r="63830" spans="1:9" ht="18" customHeight="1" x14ac:dyDescent="0.25">
      <c r="A63830" s="6"/>
      <c r="B63830" s="6"/>
      <c r="I63830" s="6"/>
    </row>
    <row r="63831" spans="1:9" ht="18" customHeight="1" x14ac:dyDescent="0.25">
      <c r="A63831" s="6"/>
      <c r="B63831" s="6"/>
      <c r="I63831" s="6"/>
    </row>
    <row r="63832" spans="1:9" ht="18" customHeight="1" x14ac:dyDescent="0.25">
      <c r="A63832" s="6"/>
      <c r="B63832" s="6"/>
      <c r="I63832" s="6"/>
    </row>
    <row r="63833" spans="1:9" ht="18" customHeight="1" x14ac:dyDescent="0.25">
      <c r="A63833" s="6"/>
      <c r="B63833" s="6"/>
      <c r="I63833" s="6"/>
    </row>
    <row r="63834" spans="1:9" ht="18" customHeight="1" x14ac:dyDescent="0.25">
      <c r="A63834" s="6"/>
      <c r="B63834" s="6"/>
      <c r="I63834" s="6"/>
    </row>
    <row r="63835" spans="1:9" ht="18" customHeight="1" x14ac:dyDescent="0.25">
      <c r="A63835" s="6"/>
      <c r="B63835" s="6"/>
      <c r="I63835" s="6"/>
    </row>
    <row r="63836" spans="1:9" ht="18" customHeight="1" x14ac:dyDescent="0.25">
      <c r="A63836" s="6"/>
      <c r="B63836" s="6"/>
      <c r="I63836" s="6"/>
    </row>
    <row r="63837" spans="1:9" ht="18" customHeight="1" x14ac:dyDescent="0.25">
      <c r="A63837" s="6"/>
      <c r="B63837" s="6"/>
      <c r="I63837" s="6"/>
    </row>
    <row r="63838" spans="1:9" ht="18" customHeight="1" x14ac:dyDescent="0.25">
      <c r="A63838" s="6"/>
      <c r="B63838" s="6"/>
      <c r="I63838" s="6"/>
    </row>
    <row r="63839" spans="1:9" ht="18" customHeight="1" x14ac:dyDescent="0.25">
      <c r="A63839" s="6"/>
      <c r="B63839" s="6"/>
      <c r="I63839" s="6"/>
    </row>
    <row r="63840" spans="1:9" ht="18" customHeight="1" x14ac:dyDescent="0.25">
      <c r="A63840" s="6"/>
      <c r="B63840" s="6"/>
      <c r="I63840" s="6"/>
    </row>
    <row r="63841" spans="1:9" ht="18" customHeight="1" x14ac:dyDescent="0.25">
      <c r="A63841" s="6"/>
      <c r="B63841" s="6"/>
      <c r="I63841" s="6"/>
    </row>
    <row r="63842" spans="1:9" ht="18" customHeight="1" x14ac:dyDescent="0.25">
      <c r="A63842" s="6"/>
      <c r="B63842" s="6"/>
      <c r="I63842" s="6"/>
    </row>
    <row r="63843" spans="1:9" ht="18" customHeight="1" x14ac:dyDescent="0.25">
      <c r="A63843" s="6"/>
      <c r="B63843" s="6"/>
      <c r="I63843" s="6"/>
    </row>
    <row r="63844" spans="1:9" ht="18" customHeight="1" x14ac:dyDescent="0.25">
      <c r="A63844" s="6"/>
      <c r="B63844" s="6"/>
      <c r="I63844" s="6"/>
    </row>
    <row r="63845" spans="1:9" ht="18" customHeight="1" x14ac:dyDescent="0.25">
      <c r="A63845" s="6"/>
      <c r="B63845" s="6"/>
      <c r="I63845" s="6"/>
    </row>
    <row r="63846" spans="1:9" ht="18" customHeight="1" x14ac:dyDescent="0.25">
      <c r="A63846" s="6"/>
      <c r="B63846" s="6"/>
      <c r="I63846" s="6"/>
    </row>
    <row r="63847" spans="1:9" ht="18" customHeight="1" x14ac:dyDescent="0.25">
      <c r="A63847" s="6"/>
      <c r="B63847" s="6"/>
      <c r="I63847" s="6"/>
    </row>
    <row r="63848" spans="1:9" ht="18" customHeight="1" x14ac:dyDescent="0.25">
      <c r="A63848" s="6"/>
      <c r="B63848" s="6"/>
      <c r="I63848" s="6"/>
    </row>
    <row r="63849" spans="1:9" ht="18" customHeight="1" x14ac:dyDescent="0.25">
      <c r="A63849" s="6"/>
      <c r="B63849" s="6"/>
      <c r="I63849" s="6"/>
    </row>
    <row r="63850" spans="1:9" ht="18" customHeight="1" x14ac:dyDescent="0.25">
      <c r="A63850" s="6"/>
      <c r="B63850" s="6"/>
      <c r="I63850" s="6"/>
    </row>
    <row r="63851" spans="1:9" ht="18" customHeight="1" x14ac:dyDescent="0.25">
      <c r="A63851" s="6"/>
      <c r="B63851" s="6"/>
      <c r="I63851" s="6"/>
    </row>
    <row r="63852" spans="1:9" ht="18" customHeight="1" x14ac:dyDescent="0.25">
      <c r="A63852" s="6"/>
      <c r="B63852" s="6"/>
      <c r="I63852" s="6"/>
    </row>
    <row r="63853" spans="1:9" ht="18" customHeight="1" x14ac:dyDescent="0.25">
      <c r="A63853" s="6"/>
      <c r="B63853" s="6"/>
      <c r="I63853" s="6"/>
    </row>
    <row r="63854" spans="1:9" ht="18" customHeight="1" x14ac:dyDescent="0.25">
      <c r="A63854" s="6"/>
      <c r="B63854" s="6"/>
      <c r="I63854" s="6"/>
    </row>
    <row r="63855" spans="1:9" ht="18" customHeight="1" x14ac:dyDescent="0.25">
      <c r="A63855" s="6"/>
      <c r="B63855" s="6"/>
      <c r="I63855" s="6"/>
    </row>
    <row r="63856" spans="1:9" ht="18" customHeight="1" x14ac:dyDescent="0.25">
      <c r="A63856" s="6"/>
      <c r="B63856" s="6"/>
      <c r="I63856" s="6"/>
    </row>
    <row r="63857" spans="1:9" ht="18" customHeight="1" x14ac:dyDescent="0.25">
      <c r="A63857" s="6"/>
      <c r="B63857" s="6"/>
      <c r="I63857" s="6"/>
    </row>
    <row r="63858" spans="1:9" ht="18" customHeight="1" x14ac:dyDescent="0.25">
      <c r="A63858" s="6"/>
      <c r="B63858" s="6"/>
      <c r="I63858" s="6"/>
    </row>
    <row r="63859" spans="1:9" ht="18" customHeight="1" x14ac:dyDescent="0.25">
      <c r="A63859" s="6"/>
      <c r="B63859" s="6"/>
      <c r="I63859" s="6"/>
    </row>
    <row r="63860" spans="1:9" ht="18" customHeight="1" x14ac:dyDescent="0.25">
      <c r="A63860" s="6"/>
      <c r="B63860" s="6"/>
      <c r="I63860" s="6"/>
    </row>
    <row r="63861" spans="1:9" ht="18" customHeight="1" x14ac:dyDescent="0.25">
      <c r="A63861" s="6"/>
      <c r="B63861" s="6"/>
      <c r="I63861" s="6"/>
    </row>
    <row r="63862" spans="1:9" ht="18" customHeight="1" x14ac:dyDescent="0.25">
      <c r="A63862" s="6"/>
      <c r="B63862" s="6"/>
      <c r="I63862" s="6"/>
    </row>
    <row r="63863" spans="1:9" ht="18" customHeight="1" x14ac:dyDescent="0.25">
      <c r="A63863" s="6"/>
      <c r="B63863" s="6"/>
      <c r="I63863" s="6"/>
    </row>
    <row r="63864" spans="1:9" ht="18" customHeight="1" x14ac:dyDescent="0.25">
      <c r="A63864" s="6"/>
      <c r="B63864" s="6"/>
      <c r="I63864" s="6"/>
    </row>
    <row r="63865" spans="1:9" ht="18" customHeight="1" x14ac:dyDescent="0.25">
      <c r="A63865" s="6"/>
      <c r="B63865" s="6"/>
      <c r="I63865" s="6"/>
    </row>
    <row r="63866" spans="1:9" ht="18" customHeight="1" x14ac:dyDescent="0.25">
      <c r="A63866" s="6"/>
      <c r="B63866" s="6"/>
      <c r="I63866" s="6"/>
    </row>
    <row r="63867" spans="1:9" ht="18" customHeight="1" x14ac:dyDescent="0.25">
      <c r="A63867" s="6"/>
      <c r="B63867" s="6"/>
      <c r="I63867" s="6"/>
    </row>
    <row r="63868" spans="1:9" ht="18" customHeight="1" x14ac:dyDescent="0.25">
      <c r="A63868" s="6"/>
      <c r="B63868" s="6"/>
      <c r="I63868" s="6"/>
    </row>
    <row r="63869" spans="1:9" ht="18" customHeight="1" x14ac:dyDescent="0.25">
      <c r="A63869" s="6"/>
      <c r="B63869" s="6"/>
      <c r="I63869" s="6"/>
    </row>
    <row r="63870" spans="1:9" ht="18" customHeight="1" x14ac:dyDescent="0.25">
      <c r="A63870" s="6"/>
      <c r="B63870" s="6"/>
      <c r="I63870" s="6"/>
    </row>
    <row r="63871" spans="1:9" ht="18" customHeight="1" x14ac:dyDescent="0.25">
      <c r="A63871" s="6"/>
      <c r="B63871" s="6"/>
      <c r="I63871" s="6"/>
    </row>
    <row r="63872" spans="1:9" ht="18" customHeight="1" x14ac:dyDescent="0.25">
      <c r="A63872" s="6"/>
      <c r="B63872" s="6"/>
      <c r="I63872" s="6"/>
    </row>
    <row r="63873" spans="1:9" ht="18" customHeight="1" x14ac:dyDescent="0.25">
      <c r="A63873" s="6"/>
      <c r="B63873" s="6"/>
      <c r="I63873" s="6"/>
    </row>
    <row r="63874" spans="1:9" ht="18" customHeight="1" x14ac:dyDescent="0.25">
      <c r="A63874" s="6"/>
      <c r="B63874" s="6"/>
      <c r="I63874" s="6"/>
    </row>
    <row r="63875" spans="1:9" ht="18" customHeight="1" x14ac:dyDescent="0.25">
      <c r="A63875" s="6"/>
      <c r="B63875" s="6"/>
      <c r="I63875" s="6"/>
    </row>
    <row r="63876" spans="1:9" ht="18" customHeight="1" x14ac:dyDescent="0.25">
      <c r="A63876" s="6"/>
      <c r="B63876" s="6"/>
      <c r="I63876" s="6"/>
    </row>
    <row r="63877" spans="1:9" ht="18" customHeight="1" x14ac:dyDescent="0.25">
      <c r="A63877" s="6"/>
      <c r="B63877" s="6"/>
      <c r="I63877" s="6"/>
    </row>
    <row r="63878" spans="1:9" ht="18" customHeight="1" x14ac:dyDescent="0.25">
      <c r="A63878" s="6"/>
      <c r="B63878" s="6"/>
      <c r="I63878" s="6"/>
    </row>
    <row r="63879" spans="1:9" ht="18" customHeight="1" x14ac:dyDescent="0.25">
      <c r="A63879" s="6"/>
      <c r="B63879" s="6"/>
      <c r="I63879" s="6"/>
    </row>
    <row r="63880" spans="1:9" ht="18" customHeight="1" x14ac:dyDescent="0.25">
      <c r="A63880" s="6"/>
      <c r="B63880" s="6"/>
      <c r="I63880" s="6"/>
    </row>
    <row r="63881" spans="1:9" ht="18" customHeight="1" x14ac:dyDescent="0.25">
      <c r="A63881" s="6"/>
      <c r="B63881" s="6"/>
      <c r="I63881" s="6"/>
    </row>
    <row r="63882" spans="1:9" ht="18" customHeight="1" x14ac:dyDescent="0.25">
      <c r="A63882" s="6"/>
      <c r="B63882" s="6"/>
      <c r="I63882" s="6"/>
    </row>
    <row r="63883" spans="1:9" ht="18" customHeight="1" x14ac:dyDescent="0.25">
      <c r="A63883" s="6"/>
      <c r="B63883" s="6"/>
      <c r="I63883" s="6"/>
    </row>
    <row r="63884" spans="1:9" ht="18" customHeight="1" x14ac:dyDescent="0.25">
      <c r="A63884" s="6"/>
      <c r="B63884" s="6"/>
      <c r="I63884" s="6"/>
    </row>
    <row r="63885" spans="1:9" ht="18" customHeight="1" x14ac:dyDescent="0.25">
      <c r="A63885" s="6"/>
      <c r="B63885" s="6"/>
      <c r="I63885" s="6"/>
    </row>
    <row r="63886" spans="1:9" ht="18" customHeight="1" x14ac:dyDescent="0.25">
      <c r="A63886" s="6"/>
      <c r="B63886" s="6"/>
      <c r="I63886" s="6"/>
    </row>
    <row r="63887" spans="1:9" ht="18" customHeight="1" x14ac:dyDescent="0.25">
      <c r="A63887" s="6"/>
      <c r="B63887" s="6"/>
      <c r="I63887" s="6"/>
    </row>
    <row r="63888" spans="1:9" ht="18" customHeight="1" x14ac:dyDescent="0.25">
      <c r="A63888" s="6"/>
      <c r="B63888" s="6"/>
      <c r="I63888" s="6"/>
    </row>
    <row r="63889" spans="1:9" ht="18" customHeight="1" x14ac:dyDescent="0.25">
      <c r="A63889" s="6"/>
      <c r="B63889" s="6"/>
      <c r="I63889" s="6"/>
    </row>
    <row r="63890" spans="1:9" ht="18" customHeight="1" x14ac:dyDescent="0.25">
      <c r="A63890" s="6"/>
      <c r="B63890" s="6"/>
      <c r="I63890" s="6"/>
    </row>
    <row r="63891" spans="1:9" ht="18" customHeight="1" x14ac:dyDescent="0.25">
      <c r="A63891" s="6"/>
      <c r="B63891" s="6"/>
      <c r="I63891" s="6"/>
    </row>
    <row r="63892" spans="1:9" ht="18" customHeight="1" x14ac:dyDescent="0.25">
      <c r="A63892" s="6"/>
      <c r="B63892" s="6"/>
      <c r="I63892" s="6"/>
    </row>
    <row r="63893" spans="1:9" ht="18" customHeight="1" x14ac:dyDescent="0.25">
      <c r="A63893" s="6"/>
      <c r="B63893" s="6"/>
      <c r="I63893" s="6"/>
    </row>
    <row r="63894" spans="1:9" ht="18" customHeight="1" x14ac:dyDescent="0.25">
      <c r="A63894" s="6"/>
      <c r="B63894" s="6"/>
      <c r="I63894" s="6"/>
    </row>
    <row r="63895" spans="1:9" ht="18" customHeight="1" x14ac:dyDescent="0.25">
      <c r="A63895" s="6"/>
      <c r="B63895" s="6"/>
      <c r="I63895" s="6"/>
    </row>
    <row r="63896" spans="1:9" ht="18" customHeight="1" x14ac:dyDescent="0.25">
      <c r="A63896" s="6"/>
      <c r="B63896" s="6"/>
      <c r="I63896" s="6"/>
    </row>
    <row r="63897" spans="1:9" ht="18" customHeight="1" x14ac:dyDescent="0.25">
      <c r="A63897" s="6"/>
      <c r="B63897" s="6"/>
      <c r="I63897" s="6"/>
    </row>
    <row r="63898" spans="1:9" ht="18" customHeight="1" x14ac:dyDescent="0.25">
      <c r="A63898" s="6"/>
      <c r="B63898" s="6"/>
      <c r="I63898" s="6"/>
    </row>
    <row r="63899" spans="1:9" ht="18" customHeight="1" x14ac:dyDescent="0.25">
      <c r="A63899" s="6"/>
      <c r="B63899" s="6"/>
      <c r="I63899" s="6"/>
    </row>
    <row r="63900" spans="1:9" ht="18" customHeight="1" x14ac:dyDescent="0.25">
      <c r="A63900" s="6"/>
      <c r="B63900" s="6"/>
      <c r="I63900" s="6"/>
    </row>
    <row r="63901" spans="1:9" ht="18" customHeight="1" x14ac:dyDescent="0.25">
      <c r="A63901" s="6"/>
      <c r="B63901" s="6"/>
      <c r="I63901" s="6"/>
    </row>
    <row r="63902" spans="1:9" ht="18" customHeight="1" x14ac:dyDescent="0.25">
      <c r="A63902" s="6"/>
      <c r="B63902" s="6"/>
      <c r="I63902" s="6"/>
    </row>
    <row r="63903" spans="1:9" ht="18" customHeight="1" x14ac:dyDescent="0.25">
      <c r="A63903" s="6"/>
      <c r="B63903" s="6"/>
      <c r="I63903" s="6"/>
    </row>
    <row r="63904" spans="1:9" ht="18" customHeight="1" x14ac:dyDescent="0.25">
      <c r="A63904" s="6"/>
      <c r="B63904" s="6"/>
      <c r="I63904" s="6"/>
    </row>
    <row r="63905" spans="1:9" ht="18" customHeight="1" x14ac:dyDescent="0.25">
      <c r="A63905" s="6"/>
      <c r="B63905" s="6"/>
      <c r="I63905" s="6"/>
    </row>
    <row r="63906" spans="1:9" ht="18" customHeight="1" x14ac:dyDescent="0.25">
      <c r="A63906" s="6"/>
      <c r="B63906" s="6"/>
      <c r="I63906" s="6"/>
    </row>
    <row r="63907" spans="1:9" ht="18" customHeight="1" x14ac:dyDescent="0.25">
      <c r="A63907" s="6"/>
      <c r="B63907" s="6"/>
      <c r="I63907" s="6"/>
    </row>
    <row r="63908" spans="1:9" ht="18" customHeight="1" x14ac:dyDescent="0.25">
      <c r="A63908" s="6"/>
      <c r="B63908" s="6"/>
      <c r="I63908" s="6"/>
    </row>
    <row r="63909" spans="1:9" ht="18" customHeight="1" x14ac:dyDescent="0.25">
      <c r="A63909" s="6"/>
      <c r="B63909" s="6"/>
      <c r="I63909" s="6"/>
    </row>
    <row r="63910" spans="1:9" ht="18" customHeight="1" x14ac:dyDescent="0.25">
      <c r="A63910" s="6"/>
      <c r="B63910" s="6"/>
      <c r="I63910" s="6"/>
    </row>
    <row r="63911" spans="1:9" ht="18" customHeight="1" x14ac:dyDescent="0.25">
      <c r="A63911" s="6"/>
      <c r="B63911" s="6"/>
      <c r="I63911" s="6"/>
    </row>
    <row r="63912" spans="1:9" ht="18" customHeight="1" x14ac:dyDescent="0.25">
      <c r="A63912" s="6"/>
      <c r="B63912" s="6"/>
      <c r="I63912" s="6"/>
    </row>
    <row r="63913" spans="1:9" ht="18" customHeight="1" x14ac:dyDescent="0.25">
      <c r="A63913" s="6"/>
      <c r="B63913" s="6"/>
      <c r="I63913" s="6"/>
    </row>
    <row r="63914" spans="1:9" ht="18" customHeight="1" x14ac:dyDescent="0.25">
      <c r="A63914" s="6"/>
      <c r="B63914" s="6"/>
      <c r="I63914" s="6"/>
    </row>
    <row r="63915" spans="1:9" ht="18" customHeight="1" x14ac:dyDescent="0.25">
      <c r="A63915" s="6"/>
      <c r="B63915" s="6"/>
      <c r="I63915" s="6"/>
    </row>
    <row r="63916" spans="1:9" ht="18" customHeight="1" x14ac:dyDescent="0.25">
      <c r="A63916" s="6"/>
      <c r="B63916" s="6"/>
      <c r="I63916" s="6"/>
    </row>
    <row r="63917" spans="1:9" ht="18" customHeight="1" x14ac:dyDescent="0.25">
      <c r="A63917" s="6"/>
      <c r="B63917" s="6"/>
      <c r="I63917" s="6"/>
    </row>
    <row r="63918" spans="1:9" ht="18" customHeight="1" x14ac:dyDescent="0.25">
      <c r="A63918" s="6"/>
      <c r="B63918" s="6"/>
      <c r="I63918" s="6"/>
    </row>
    <row r="63919" spans="1:9" ht="18" customHeight="1" x14ac:dyDescent="0.25">
      <c r="A63919" s="6"/>
      <c r="B63919" s="6"/>
      <c r="I63919" s="6"/>
    </row>
    <row r="63920" spans="1:9" ht="18" customHeight="1" x14ac:dyDescent="0.25">
      <c r="A63920" s="6"/>
      <c r="B63920" s="6"/>
      <c r="I63920" s="6"/>
    </row>
    <row r="63921" spans="1:9" ht="18" customHeight="1" x14ac:dyDescent="0.25">
      <c r="A63921" s="6"/>
      <c r="B63921" s="6"/>
      <c r="I63921" s="6"/>
    </row>
    <row r="63922" spans="1:9" ht="18" customHeight="1" x14ac:dyDescent="0.25">
      <c r="A63922" s="6"/>
      <c r="B63922" s="6"/>
      <c r="I63922" s="6"/>
    </row>
    <row r="63923" spans="1:9" ht="18" customHeight="1" x14ac:dyDescent="0.25">
      <c r="A63923" s="6"/>
      <c r="B63923" s="6"/>
      <c r="I63923" s="6"/>
    </row>
    <row r="63924" spans="1:9" ht="18" customHeight="1" x14ac:dyDescent="0.25">
      <c r="A63924" s="6"/>
      <c r="B63924" s="6"/>
      <c r="I63924" s="6"/>
    </row>
    <row r="63925" spans="1:9" ht="18" customHeight="1" x14ac:dyDescent="0.25">
      <c r="A63925" s="6"/>
      <c r="B63925" s="6"/>
      <c r="I63925" s="6"/>
    </row>
    <row r="63926" spans="1:9" ht="18" customHeight="1" x14ac:dyDescent="0.25">
      <c r="A63926" s="6"/>
      <c r="B63926" s="6"/>
      <c r="I63926" s="6"/>
    </row>
    <row r="63927" spans="1:9" ht="18" customHeight="1" x14ac:dyDescent="0.25">
      <c r="A63927" s="6"/>
      <c r="B63927" s="6"/>
      <c r="I63927" s="6"/>
    </row>
    <row r="63928" spans="1:9" ht="18" customHeight="1" x14ac:dyDescent="0.25">
      <c r="A63928" s="6"/>
      <c r="B63928" s="6"/>
      <c r="I63928" s="6"/>
    </row>
    <row r="63929" spans="1:9" ht="18" customHeight="1" x14ac:dyDescent="0.25">
      <c r="A63929" s="6"/>
      <c r="B63929" s="6"/>
      <c r="I63929" s="6"/>
    </row>
    <row r="63930" spans="1:9" ht="18" customHeight="1" x14ac:dyDescent="0.25">
      <c r="A63930" s="6"/>
      <c r="B63930" s="6"/>
      <c r="I63930" s="6"/>
    </row>
    <row r="63931" spans="1:9" ht="18" customHeight="1" x14ac:dyDescent="0.25">
      <c r="A63931" s="6"/>
      <c r="B63931" s="6"/>
      <c r="I63931" s="6"/>
    </row>
    <row r="63932" spans="1:9" ht="18" customHeight="1" x14ac:dyDescent="0.25">
      <c r="A63932" s="6"/>
      <c r="B63932" s="6"/>
      <c r="I63932" s="6"/>
    </row>
    <row r="63933" spans="1:9" ht="18" customHeight="1" x14ac:dyDescent="0.25">
      <c r="A63933" s="6"/>
      <c r="B63933" s="6"/>
      <c r="I63933" s="6"/>
    </row>
    <row r="63934" spans="1:9" ht="18" customHeight="1" x14ac:dyDescent="0.25">
      <c r="A63934" s="6"/>
      <c r="B63934" s="6"/>
      <c r="I63934" s="6"/>
    </row>
    <row r="63935" spans="1:9" ht="18" customHeight="1" x14ac:dyDescent="0.25">
      <c r="A63935" s="6"/>
      <c r="B63935" s="6"/>
      <c r="I63935" s="6"/>
    </row>
    <row r="63936" spans="1:9" ht="18" customHeight="1" x14ac:dyDescent="0.25">
      <c r="A63936" s="6"/>
      <c r="B63936" s="6"/>
      <c r="I63936" s="6"/>
    </row>
    <row r="63937" spans="1:9" ht="18" customHeight="1" x14ac:dyDescent="0.25">
      <c r="A63937" s="6"/>
      <c r="B63937" s="6"/>
      <c r="I63937" s="6"/>
    </row>
    <row r="63938" spans="1:9" ht="18" customHeight="1" x14ac:dyDescent="0.25">
      <c r="A63938" s="6"/>
      <c r="B63938" s="6"/>
      <c r="I63938" s="6"/>
    </row>
    <row r="63939" spans="1:9" ht="18" customHeight="1" x14ac:dyDescent="0.25">
      <c r="A63939" s="6"/>
      <c r="B63939" s="6"/>
      <c r="I63939" s="6"/>
    </row>
    <row r="63940" spans="1:9" ht="18" customHeight="1" x14ac:dyDescent="0.25">
      <c r="A63940" s="6"/>
      <c r="B63940" s="6"/>
      <c r="I63940" s="6"/>
    </row>
    <row r="63941" spans="1:9" ht="18" customHeight="1" x14ac:dyDescent="0.25">
      <c r="A63941" s="6"/>
      <c r="B63941" s="6"/>
      <c r="I63941" s="6"/>
    </row>
    <row r="63942" spans="1:9" ht="18" customHeight="1" x14ac:dyDescent="0.25">
      <c r="A63942" s="6"/>
      <c r="B63942" s="6"/>
      <c r="I63942" s="6"/>
    </row>
    <row r="63943" spans="1:9" ht="18" customHeight="1" x14ac:dyDescent="0.25">
      <c r="A63943" s="6"/>
      <c r="B63943" s="6"/>
      <c r="I63943" s="6"/>
    </row>
    <row r="63944" spans="1:9" ht="18" customHeight="1" x14ac:dyDescent="0.25">
      <c r="A63944" s="6"/>
      <c r="B63944" s="6"/>
      <c r="I63944" s="6"/>
    </row>
    <row r="63945" spans="1:9" ht="18" customHeight="1" x14ac:dyDescent="0.25">
      <c r="A63945" s="6"/>
      <c r="B63945" s="6"/>
      <c r="I63945" s="6"/>
    </row>
    <row r="63946" spans="1:9" ht="18" customHeight="1" x14ac:dyDescent="0.25">
      <c r="A63946" s="6"/>
      <c r="B63946" s="6"/>
      <c r="I63946" s="6"/>
    </row>
    <row r="63947" spans="1:9" ht="18" customHeight="1" x14ac:dyDescent="0.25">
      <c r="A63947" s="6"/>
      <c r="B63947" s="6"/>
      <c r="I63947" s="6"/>
    </row>
    <row r="63948" spans="1:9" ht="18" customHeight="1" x14ac:dyDescent="0.25">
      <c r="A63948" s="6"/>
      <c r="B63948" s="6"/>
      <c r="I63948" s="6"/>
    </row>
    <row r="63949" spans="1:9" ht="18" customHeight="1" x14ac:dyDescent="0.25">
      <c r="A63949" s="6"/>
      <c r="B63949" s="6"/>
      <c r="I63949" s="6"/>
    </row>
    <row r="63950" spans="1:9" ht="18" customHeight="1" x14ac:dyDescent="0.25">
      <c r="A63950" s="6"/>
      <c r="B63950" s="6"/>
      <c r="I63950" s="6"/>
    </row>
    <row r="63951" spans="1:9" ht="18" customHeight="1" x14ac:dyDescent="0.25">
      <c r="A63951" s="6"/>
      <c r="B63951" s="6"/>
      <c r="I63951" s="6"/>
    </row>
    <row r="63952" spans="1:9" ht="18" customHeight="1" x14ac:dyDescent="0.25">
      <c r="A63952" s="6"/>
      <c r="B63952" s="6"/>
      <c r="I63952" s="6"/>
    </row>
    <row r="63953" spans="1:9" ht="18" customHeight="1" x14ac:dyDescent="0.25">
      <c r="A63953" s="6"/>
      <c r="B63953" s="6"/>
      <c r="I63953" s="6"/>
    </row>
    <row r="63954" spans="1:9" ht="18" customHeight="1" x14ac:dyDescent="0.25">
      <c r="A63954" s="6"/>
      <c r="B63954" s="6"/>
      <c r="I63954" s="6"/>
    </row>
    <row r="63955" spans="1:9" ht="18" customHeight="1" x14ac:dyDescent="0.25">
      <c r="A63955" s="6"/>
      <c r="B63955" s="6"/>
      <c r="I63955" s="6"/>
    </row>
    <row r="63956" spans="1:9" ht="18" customHeight="1" x14ac:dyDescent="0.25">
      <c r="A63956" s="6"/>
      <c r="B63956" s="6"/>
      <c r="I63956" s="6"/>
    </row>
    <row r="63957" spans="1:9" ht="18" customHeight="1" x14ac:dyDescent="0.25">
      <c r="A63957" s="6"/>
      <c r="B63957" s="6"/>
      <c r="I63957" s="6"/>
    </row>
    <row r="63958" spans="1:9" ht="18" customHeight="1" x14ac:dyDescent="0.25">
      <c r="A63958" s="6"/>
      <c r="B63958" s="6"/>
      <c r="I63958" s="6"/>
    </row>
    <row r="63959" spans="1:9" ht="18" customHeight="1" x14ac:dyDescent="0.25">
      <c r="A63959" s="6"/>
      <c r="B63959" s="6"/>
      <c r="I63959" s="6"/>
    </row>
    <row r="63960" spans="1:9" ht="18" customHeight="1" x14ac:dyDescent="0.25">
      <c r="A63960" s="6"/>
      <c r="B63960" s="6"/>
      <c r="I63960" s="6"/>
    </row>
    <row r="63961" spans="1:9" ht="18" customHeight="1" x14ac:dyDescent="0.25">
      <c r="A63961" s="6"/>
      <c r="B63961" s="6"/>
      <c r="I63961" s="6"/>
    </row>
    <row r="63962" spans="1:9" ht="18" customHeight="1" x14ac:dyDescent="0.25">
      <c r="A63962" s="6"/>
      <c r="B63962" s="6"/>
      <c r="I63962" s="6"/>
    </row>
    <row r="63963" spans="1:9" ht="18" customHeight="1" x14ac:dyDescent="0.25">
      <c r="A63963" s="6"/>
      <c r="B63963" s="6"/>
      <c r="I63963" s="6"/>
    </row>
    <row r="63964" spans="1:9" ht="18" customHeight="1" x14ac:dyDescent="0.25">
      <c r="A63964" s="6"/>
      <c r="B63964" s="6"/>
      <c r="I63964" s="6"/>
    </row>
    <row r="63965" spans="1:9" ht="18" customHeight="1" x14ac:dyDescent="0.25">
      <c r="A63965" s="6"/>
      <c r="B63965" s="6"/>
      <c r="I63965" s="6"/>
    </row>
    <row r="63966" spans="1:9" ht="18" customHeight="1" x14ac:dyDescent="0.25">
      <c r="A63966" s="6"/>
      <c r="B63966" s="6"/>
      <c r="I63966" s="6"/>
    </row>
    <row r="63967" spans="1:9" ht="18" customHeight="1" x14ac:dyDescent="0.25">
      <c r="A63967" s="6"/>
      <c r="B63967" s="6"/>
      <c r="I63967" s="6"/>
    </row>
    <row r="63968" spans="1:9" ht="18" customHeight="1" x14ac:dyDescent="0.25">
      <c r="A63968" s="6"/>
      <c r="B63968" s="6"/>
      <c r="I63968" s="6"/>
    </row>
    <row r="63969" spans="1:9" ht="18" customHeight="1" x14ac:dyDescent="0.25">
      <c r="A63969" s="6"/>
      <c r="B63969" s="6"/>
      <c r="I63969" s="6"/>
    </row>
    <row r="63970" spans="1:9" ht="18" customHeight="1" x14ac:dyDescent="0.25">
      <c r="A63970" s="6"/>
      <c r="B63970" s="6"/>
      <c r="I63970" s="6"/>
    </row>
    <row r="63971" spans="1:9" ht="18" customHeight="1" x14ac:dyDescent="0.25">
      <c r="A63971" s="6"/>
      <c r="B63971" s="6"/>
      <c r="I63971" s="6"/>
    </row>
    <row r="63972" spans="1:9" ht="18" customHeight="1" x14ac:dyDescent="0.25">
      <c r="A63972" s="6"/>
      <c r="B63972" s="6"/>
      <c r="I63972" s="6"/>
    </row>
    <row r="63973" spans="1:9" ht="18" customHeight="1" x14ac:dyDescent="0.25">
      <c r="A63973" s="6"/>
      <c r="B63973" s="6"/>
      <c r="I63973" s="6"/>
    </row>
    <row r="63974" spans="1:9" ht="18" customHeight="1" x14ac:dyDescent="0.25">
      <c r="A63974" s="6"/>
      <c r="B63974" s="6"/>
      <c r="I63974" s="6"/>
    </row>
    <row r="63975" spans="1:9" ht="18" customHeight="1" x14ac:dyDescent="0.25">
      <c r="A63975" s="6"/>
      <c r="B63975" s="6"/>
      <c r="I63975" s="6"/>
    </row>
    <row r="63976" spans="1:9" ht="18" customHeight="1" x14ac:dyDescent="0.25">
      <c r="A63976" s="6"/>
      <c r="B63976" s="6"/>
      <c r="I63976" s="6"/>
    </row>
    <row r="63977" spans="1:9" ht="18" customHeight="1" x14ac:dyDescent="0.25">
      <c r="A63977" s="6"/>
      <c r="B63977" s="6"/>
      <c r="I63977" s="6"/>
    </row>
    <row r="63978" spans="1:9" ht="18" customHeight="1" x14ac:dyDescent="0.25">
      <c r="A63978" s="6"/>
      <c r="B63978" s="6"/>
      <c r="I63978" s="6"/>
    </row>
    <row r="63979" spans="1:9" ht="18" customHeight="1" x14ac:dyDescent="0.25">
      <c r="A63979" s="6"/>
      <c r="B63979" s="6"/>
      <c r="I63979" s="6"/>
    </row>
    <row r="63980" spans="1:9" ht="18" customHeight="1" x14ac:dyDescent="0.25">
      <c r="A63980" s="6"/>
      <c r="B63980" s="6"/>
      <c r="I63980" s="6"/>
    </row>
    <row r="63981" spans="1:9" ht="18" customHeight="1" x14ac:dyDescent="0.25">
      <c r="A63981" s="6"/>
      <c r="B63981" s="6"/>
      <c r="I63981" s="6"/>
    </row>
    <row r="63982" spans="1:9" ht="18" customHeight="1" x14ac:dyDescent="0.25">
      <c r="A63982" s="6"/>
      <c r="B63982" s="6"/>
      <c r="I63982" s="6"/>
    </row>
    <row r="63983" spans="1:9" ht="18" customHeight="1" x14ac:dyDescent="0.25">
      <c r="A63983" s="6"/>
      <c r="B63983" s="6"/>
      <c r="I63983" s="6"/>
    </row>
    <row r="63984" spans="1:9" ht="18" customHeight="1" x14ac:dyDescent="0.25">
      <c r="A63984" s="6"/>
      <c r="B63984" s="6"/>
      <c r="I63984" s="6"/>
    </row>
    <row r="63985" spans="1:9" ht="18" customHeight="1" x14ac:dyDescent="0.25">
      <c r="A63985" s="6"/>
      <c r="B63985" s="6"/>
      <c r="I63985" s="6"/>
    </row>
    <row r="63986" spans="1:9" ht="18" customHeight="1" x14ac:dyDescent="0.25">
      <c r="A63986" s="6"/>
      <c r="B63986" s="6"/>
      <c r="I63986" s="6"/>
    </row>
    <row r="63987" spans="1:9" ht="18" customHeight="1" x14ac:dyDescent="0.25">
      <c r="A63987" s="6"/>
      <c r="B63987" s="6"/>
      <c r="I63987" s="6"/>
    </row>
    <row r="63988" spans="1:9" ht="18" customHeight="1" x14ac:dyDescent="0.25">
      <c r="A63988" s="6"/>
      <c r="B63988" s="6"/>
      <c r="I63988" s="6"/>
    </row>
    <row r="63989" spans="1:9" ht="18" customHeight="1" x14ac:dyDescent="0.25">
      <c r="A63989" s="6"/>
      <c r="B63989" s="6"/>
      <c r="I63989" s="6"/>
    </row>
    <row r="63990" spans="1:9" ht="18" customHeight="1" x14ac:dyDescent="0.25">
      <c r="A63990" s="6"/>
      <c r="B63990" s="6"/>
      <c r="I63990" s="6"/>
    </row>
    <row r="63991" spans="1:9" ht="18" customHeight="1" x14ac:dyDescent="0.25">
      <c r="A63991" s="6"/>
      <c r="B63991" s="6"/>
      <c r="I63991" s="6"/>
    </row>
    <row r="63992" spans="1:9" ht="18" customHeight="1" x14ac:dyDescent="0.25">
      <c r="A63992" s="6"/>
      <c r="B63992" s="6"/>
      <c r="I63992" s="6"/>
    </row>
    <row r="63993" spans="1:9" ht="18" customHeight="1" x14ac:dyDescent="0.25">
      <c r="A63993" s="6"/>
      <c r="B63993" s="6"/>
      <c r="I63993" s="6"/>
    </row>
    <row r="63994" spans="1:9" ht="18" customHeight="1" x14ac:dyDescent="0.25">
      <c r="A63994" s="6"/>
      <c r="B63994" s="6"/>
      <c r="I63994" s="6"/>
    </row>
    <row r="63995" spans="1:9" ht="18" customHeight="1" x14ac:dyDescent="0.25">
      <c r="A63995" s="6"/>
      <c r="B63995" s="6"/>
      <c r="I63995" s="6"/>
    </row>
    <row r="63996" spans="1:9" ht="18" customHeight="1" x14ac:dyDescent="0.25">
      <c r="A63996" s="6"/>
      <c r="B63996" s="6"/>
      <c r="I63996" s="6"/>
    </row>
    <row r="63997" spans="1:9" ht="18" customHeight="1" x14ac:dyDescent="0.25">
      <c r="A63997" s="6"/>
      <c r="B63997" s="6"/>
      <c r="I63997" s="6"/>
    </row>
    <row r="63998" spans="1:9" ht="18" customHeight="1" x14ac:dyDescent="0.25">
      <c r="A63998" s="6"/>
      <c r="B63998" s="6"/>
      <c r="I63998" s="6"/>
    </row>
    <row r="63999" spans="1:9" ht="18" customHeight="1" x14ac:dyDescent="0.25">
      <c r="A63999" s="6"/>
      <c r="B63999" s="6"/>
      <c r="I63999" s="6"/>
    </row>
    <row r="64000" spans="1:9" ht="18" customHeight="1" x14ac:dyDescent="0.25">
      <c r="A64000" s="6"/>
      <c r="B64000" s="6"/>
      <c r="I64000" s="6"/>
    </row>
    <row r="64001" spans="1:9" ht="18" customHeight="1" x14ac:dyDescent="0.25">
      <c r="A64001" s="6"/>
      <c r="B64001" s="6"/>
      <c r="I64001" s="6"/>
    </row>
    <row r="64002" spans="1:9" ht="18" customHeight="1" x14ac:dyDescent="0.25">
      <c r="A64002" s="6"/>
      <c r="B64002" s="6"/>
      <c r="I64002" s="6"/>
    </row>
    <row r="64003" spans="1:9" ht="18" customHeight="1" x14ac:dyDescent="0.25">
      <c r="A64003" s="6"/>
      <c r="B64003" s="6"/>
      <c r="I64003" s="6"/>
    </row>
    <row r="64004" spans="1:9" ht="18" customHeight="1" x14ac:dyDescent="0.25">
      <c r="A64004" s="6"/>
      <c r="B64004" s="6"/>
      <c r="I64004" s="6"/>
    </row>
    <row r="64005" spans="1:9" ht="18" customHeight="1" x14ac:dyDescent="0.25">
      <c r="A64005" s="6"/>
      <c r="B64005" s="6"/>
      <c r="I64005" s="6"/>
    </row>
    <row r="64006" spans="1:9" ht="18" customHeight="1" x14ac:dyDescent="0.25">
      <c r="A64006" s="6"/>
      <c r="B64006" s="6"/>
      <c r="I64006" s="6"/>
    </row>
    <row r="64007" spans="1:9" ht="18" customHeight="1" x14ac:dyDescent="0.25">
      <c r="A64007" s="6"/>
      <c r="B64007" s="6"/>
      <c r="I64007" s="6"/>
    </row>
    <row r="64008" spans="1:9" ht="18" customHeight="1" x14ac:dyDescent="0.25">
      <c r="A64008" s="6"/>
      <c r="B64008" s="6"/>
      <c r="I64008" s="6"/>
    </row>
    <row r="64009" spans="1:9" ht="18" customHeight="1" x14ac:dyDescent="0.25">
      <c r="A64009" s="6"/>
      <c r="B64009" s="6"/>
      <c r="I64009" s="6"/>
    </row>
    <row r="64010" spans="1:9" ht="18" customHeight="1" x14ac:dyDescent="0.25">
      <c r="A64010" s="6"/>
      <c r="B64010" s="6"/>
      <c r="I64010" s="6"/>
    </row>
    <row r="64011" spans="1:9" ht="18" customHeight="1" x14ac:dyDescent="0.25">
      <c r="A64011" s="6"/>
      <c r="B64011" s="6"/>
      <c r="I64011" s="6"/>
    </row>
    <row r="64012" spans="1:9" ht="18" customHeight="1" x14ac:dyDescent="0.25">
      <c r="A64012" s="6"/>
      <c r="B64012" s="6"/>
      <c r="I64012" s="6"/>
    </row>
    <row r="64013" spans="1:9" ht="18" customHeight="1" x14ac:dyDescent="0.25">
      <c r="A64013" s="6"/>
      <c r="B64013" s="6"/>
      <c r="I64013" s="6"/>
    </row>
    <row r="64014" spans="1:9" ht="18" customHeight="1" x14ac:dyDescent="0.25">
      <c r="A64014" s="6"/>
      <c r="B64014" s="6"/>
      <c r="I64014" s="6"/>
    </row>
    <row r="64015" spans="1:9" ht="18" customHeight="1" x14ac:dyDescent="0.25">
      <c r="A64015" s="6"/>
      <c r="B64015" s="6"/>
      <c r="I64015" s="6"/>
    </row>
    <row r="64016" spans="1:9" ht="18" customHeight="1" x14ac:dyDescent="0.25">
      <c r="A64016" s="6"/>
      <c r="B64016" s="6"/>
      <c r="I64016" s="6"/>
    </row>
    <row r="64017" spans="1:9" ht="18" customHeight="1" x14ac:dyDescent="0.25">
      <c r="A64017" s="6"/>
      <c r="B64017" s="6"/>
      <c r="I64017" s="6"/>
    </row>
    <row r="64018" spans="1:9" ht="18" customHeight="1" x14ac:dyDescent="0.25">
      <c r="A64018" s="6"/>
      <c r="B64018" s="6"/>
      <c r="I64018" s="6"/>
    </row>
    <row r="64019" spans="1:9" ht="18" customHeight="1" x14ac:dyDescent="0.25">
      <c r="A64019" s="6"/>
      <c r="B64019" s="6"/>
      <c r="I64019" s="6"/>
    </row>
    <row r="64020" spans="1:9" ht="18" customHeight="1" x14ac:dyDescent="0.25">
      <c r="A64020" s="6"/>
      <c r="B64020" s="6"/>
      <c r="I64020" s="6"/>
    </row>
    <row r="64021" spans="1:9" ht="18" customHeight="1" x14ac:dyDescent="0.25">
      <c r="A64021" s="6"/>
      <c r="B64021" s="6"/>
      <c r="I64021" s="6"/>
    </row>
    <row r="64022" spans="1:9" ht="18" customHeight="1" x14ac:dyDescent="0.25">
      <c r="A64022" s="6"/>
      <c r="B64022" s="6"/>
      <c r="I64022" s="6"/>
    </row>
    <row r="64023" spans="1:9" ht="18" customHeight="1" x14ac:dyDescent="0.25">
      <c r="A64023" s="6"/>
      <c r="B64023" s="6"/>
      <c r="I64023" s="6"/>
    </row>
    <row r="64024" spans="1:9" ht="18" customHeight="1" x14ac:dyDescent="0.25">
      <c r="A64024" s="6"/>
      <c r="B64024" s="6"/>
      <c r="I64024" s="6"/>
    </row>
    <row r="64025" spans="1:9" ht="18" customHeight="1" x14ac:dyDescent="0.25">
      <c r="A64025" s="6"/>
      <c r="B64025" s="6"/>
      <c r="I64025" s="6"/>
    </row>
    <row r="64026" spans="1:9" ht="18" customHeight="1" x14ac:dyDescent="0.25">
      <c r="A64026" s="6"/>
      <c r="B64026" s="6"/>
      <c r="I64026" s="6"/>
    </row>
    <row r="64027" spans="1:9" ht="18" customHeight="1" x14ac:dyDescent="0.25">
      <c r="A64027" s="6"/>
      <c r="B64027" s="6"/>
      <c r="I64027" s="6"/>
    </row>
    <row r="64028" spans="1:9" ht="18" customHeight="1" x14ac:dyDescent="0.25">
      <c r="A64028" s="6"/>
      <c r="B64028" s="6"/>
      <c r="I64028" s="6"/>
    </row>
    <row r="64029" spans="1:9" ht="18" customHeight="1" x14ac:dyDescent="0.25">
      <c r="A64029" s="6"/>
      <c r="B64029" s="6"/>
      <c r="I64029" s="6"/>
    </row>
    <row r="64030" spans="1:9" ht="18" customHeight="1" x14ac:dyDescent="0.25">
      <c r="A64030" s="6"/>
      <c r="B64030" s="6"/>
      <c r="I64030" s="6"/>
    </row>
    <row r="64031" spans="1:9" ht="18" customHeight="1" x14ac:dyDescent="0.25">
      <c r="A64031" s="6"/>
      <c r="B64031" s="6"/>
      <c r="I64031" s="6"/>
    </row>
    <row r="64032" spans="1:9" ht="18" customHeight="1" x14ac:dyDescent="0.25">
      <c r="A64032" s="6"/>
      <c r="B64032" s="6"/>
      <c r="I64032" s="6"/>
    </row>
    <row r="64033" spans="1:9" ht="18" customHeight="1" x14ac:dyDescent="0.25">
      <c r="A64033" s="6"/>
      <c r="B64033" s="6"/>
      <c r="I64033" s="6"/>
    </row>
    <row r="64034" spans="1:9" ht="18" customHeight="1" x14ac:dyDescent="0.25">
      <c r="A64034" s="6"/>
      <c r="B64034" s="6"/>
      <c r="I64034" s="6"/>
    </row>
    <row r="64035" spans="1:9" ht="18" customHeight="1" x14ac:dyDescent="0.25">
      <c r="A64035" s="6"/>
      <c r="B64035" s="6"/>
      <c r="I64035" s="6"/>
    </row>
    <row r="64036" spans="1:9" ht="18" customHeight="1" x14ac:dyDescent="0.25">
      <c r="A64036" s="6"/>
      <c r="B64036" s="6"/>
      <c r="I64036" s="6"/>
    </row>
    <row r="64037" spans="1:9" ht="18" customHeight="1" x14ac:dyDescent="0.25">
      <c r="A64037" s="6"/>
      <c r="B64037" s="6"/>
      <c r="I64037" s="6"/>
    </row>
    <row r="64038" spans="1:9" ht="18" customHeight="1" x14ac:dyDescent="0.25">
      <c r="A64038" s="6"/>
      <c r="B64038" s="6"/>
      <c r="I64038" s="6"/>
    </row>
    <row r="64039" spans="1:9" ht="18" customHeight="1" x14ac:dyDescent="0.25">
      <c r="A64039" s="6"/>
      <c r="B64039" s="6"/>
      <c r="I64039" s="6"/>
    </row>
    <row r="64040" spans="1:9" ht="18" customHeight="1" x14ac:dyDescent="0.25">
      <c r="A64040" s="6"/>
      <c r="B64040" s="6"/>
      <c r="I64040" s="6"/>
    </row>
    <row r="64041" spans="1:9" ht="18" customHeight="1" x14ac:dyDescent="0.25">
      <c r="A64041" s="6"/>
      <c r="B64041" s="6"/>
      <c r="I64041" s="6"/>
    </row>
    <row r="64042" spans="1:9" ht="18" customHeight="1" x14ac:dyDescent="0.25">
      <c r="A64042" s="6"/>
      <c r="B64042" s="6"/>
      <c r="I64042" s="6"/>
    </row>
    <row r="64043" spans="1:9" ht="18" customHeight="1" x14ac:dyDescent="0.25">
      <c r="A64043" s="6"/>
      <c r="B64043" s="6"/>
      <c r="I64043" s="6"/>
    </row>
    <row r="64044" spans="1:9" ht="18" customHeight="1" x14ac:dyDescent="0.25">
      <c r="A64044" s="6"/>
      <c r="B64044" s="6"/>
      <c r="I64044" s="6"/>
    </row>
    <row r="64045" spans="1:9" ht="18" customHeight="1" x14ac:dyDescent="0.25">
      <c r="A64045" s="6"/>
      <c r="B64045" s="6"/>
      <c r="I64045" s="6"/>
    </row>
    <row r="64046" spans="1:9" ht="18" customHeight="1" x14ac:dyDescent="0.25">
      <c r="A64046" s="6"/>
      <c r="B64046" s="6"/>
      <c r="I64046" s="6"/>
    </row>
    <row r="64047" spans="1:9" ht="18" customHeight="1" x14ac:dyDescent="0.25">
      <c r="A64047" s="6"/>
      <c r="B64047" s="6"/>
      <c r="I64047" s="6"/>
    </row>
    <row r="64048" spans="1:9" ht="18" customHeight="1" x14ac:dyDescent="0.25">
      <c r="A64048" s="6"/>
      <c r="B64048" s="6"/>
      <c r="I64048" s="6"/>
    </row>
    <row r="64049" spans="1:9" ht="18" customHeight="1" x14ac:dyDescent="0.25">
      <c r="A64049" s="6"/>
      <c r="B64049" s="6"/>
      <c r="I64049" s="6"/>
    </row>
    <row r="64050" spans="1:9" ht="18" customHeight="1" x14ac:dyDescent="0.25">
      <c r="A64050" s="6"/>
      <c r="B64050" s="6"/>
      <c r="I64050" s="6"/>
    </row>
    <row r="64051" spans="1:9" ht="18" customHeight="1" x14ac:dyDescent="0.25">
      <c r="A64051" s="6"/>
      <c r="B64051" s="6"/>
      <c r="I64051" s="6"/>
    </row>
    <row r="64052" spans="1:9" ht="18" customHeight="1" x14ac:dyDescent="0.25">
      <c r="A64052" s="6"/>
      <c r="B64052" s="6"/>
      <c r="I64052" s="6"/>
    </row>
    <row r="64053" spans="1:9" ht="18" customHeight="1" x14ac:dyDescent="0.25">
      <c r="A64053" s="6"/>
      <c r="B64053" s="6"/>
      <c r="I64053" s="6"/>
    </row>
    <row r="64054" spans="1:9" ht="18" customHeight="1" x14ac:dyDescent="0.25">
      <c r="A64054" s="6"/>
      <c r="B64054" s="6"/>
      <c r="I64054" s="6"/>
    </row>
    <row r="64055" spans="1:9" ht="18" customHeight="1" x14ac:dyDescent="0.25">
      <c r="A64055" s="6"/>
      <c r="B64055" s="6"/>
      <c r="I64055" s="6"/>
    </row>
    <row r="64056" spans="1:9" ht="18" customHeight="1" x14ac:dyDescent="0.25">
      <c r="A64056" s="6"/>
      <c r="B64056" s="6"/>
      <c r="I64056" s="6"/>
    </row>
    <row r="64057" spans="1:9" ht="18" customHeight="1" x14ac:dyDescent="0.25">
      <c r="A64057" s="6"/>
      <c r="B64057" s="6"/>
      <c r="I64057" s="6"/>
    </row>
    <row r="64058" spans="1:9" ht="18" customHeight="1" x14ac:dyDescent="0.25">
      <c r="A64058" s="6"/>
      <c r="B64058" s="6"/>
      <c r="I64058" s="6"/>
    </row>
    <row r="64059" spans="1:9" ht="18" customHeight="1" x14ac:dyDescent="0.25">
      <c r="A64059" s="6"/>
      <c r="B64059" s="6"/>
      <c r="I64059" s="6"/>
    </row>
    <row r="64060" spans="1:9" ht="18" customHeight="1" x14ac:dyDescent="0.25">
      <c r="A64060" s="6"/>
      <c r="B64060" s="6"/>
      <c r="I64060" s="6"/>
    </row>
    <row r="64061" spans="1:9" ht="18" customHeight="1" x14ac:dyDescent="0.25">
      <c r="A64061" s="6"/>
      <c r="B64061" s="6"/>
      <c r="I64061" s="6"/>
    </row>
    <row r="64062" spans="1:9" ht="18" customHeight="1" x14ac:dyDescent="0.25">
      <c r="A64062" s="6"/>
      <c r="B64062" s="6"/>
      <c r="I64062" s="6"/>
    </row>
    <row r="64063" spans="1:9" ht="18" customHeight="1" x14ac:dyDescent="0.25">
      <c r="A64063" s="6"/>
      <c r="B64063" s="6"/>
      <c r="I64063" s="6"/>
    </row>
    <row r="64064" spans="1:9" ht="18" customHeight="1" x14ac:dyDescent="0.25">
      <c r="A64064" s="6"/>
      <c r="B64064" s="6"/>
      <c r="I64064" s="6"/>
    </row>
    <row r="64065" spans="1:9" ht="18" customHeight="1" x14ac:dyDescent="0.25">
      <c r="A64065" s="6"/>
      <c r="B64065" s="6"/>
      <c r="I64065" s="6"/>
    </row>
    <row r="64066" spans="1:9" ht="18" customHeight="1" x14ac:dyDescent="0.25">
      <c r="A64066" s="6"/>
      <c r="B64066" s="6"/>
      <c r="I64066" s="6"/>
    </row>
    <row r="64067" spans="1:9" ht="18" customHeight="1" x14ac:dyDescent="0.25">
      <c r="A64067" s="6"/>
      <c r="B64067" s="6"/>
      <c r="I64067" s="6"/>
    </row>
    <row r="64068" spans="1:9" ht="18" customHeight="1" x14ac:dyDescent="0.25">
      <c r="A64068" s="6"/>
      <c r="B64068" s="6"/>
      <c r="I64068" s="6"/>
    </row>
    <row r="64069" spans="1:9" ht="18" customHeight="1" x14ac:dyDescent="0.25">
      <c r="A64069" s="6"/>
      <c r="B64069" s="6"/>
      <c r="I64069" s="6"/>
    </row>
    <row r="64070" spans="1:9" ht="18" customHeight="1" x14ac:dyDescent="0.25">
      <c r="A64070" s="6"/>
      <c r="B64070" s="6"/>
      <c r="I64070" s="6"/>
    </row>
    <row r="64071" spans="1:9" ht="18" customHeight="1" x14ac:dyDescent="0.25">
      <c r="A64071" s="6"/>
      <c r="B64071" s="6"/>
      <c r="I64071" s="6"/>
    </row>
    <row r="64072" spans="1:9" ht="18" customHeight="1" x14ac:dyDescent="0.25">
      <c r="A64072" s="6"/>
      <c r="B64072" s="6"/>
      <c r="I64072" s="6"/>
    </row>
    <row r="64073" spans="1:9" ht="18" customHeight="1" x14ac:dyDescent="0.25">
      <c r="A64073" s="6"/>
      <c r="B64073" s="6"/>
      <c r="I64073" s="6"/>
    </row>
    <row r="64074" spans="1:9" ht="18" customHeight="1" x14ac:dyDescent="0.25">
      <c r="A64074" s="6"/>
      <c r="B64074" s="6"/>
      <c r="I64074" s="6"/>
    </row>
    <row r="64075" spans="1:9" ht="18" customHeight="1" x14ac:dyDescent="0.25">
      <c r="A64075" s="6"/>
      <c r="B64075" s="6"/>
      <c r="I64075" s="6"/>
    </row>
    <row r="64076" spans="1:9" ht="18" customHeight="1" x14ac:dyDescent="0.25">
      <c r="A64076" s="6"/>
      <c r="B64076" s="6"/>
      <c r="I64076" s="6"/>
    </row>
    <row r="64077" spans="1:9" ht="18" customHeight="1" x14ac:dyDescent="0.25">
      <c r="A64077" s="6"/>
      <c r="B64077" s="6"/>
      <c r="I64077" s="6"/>
    </row>
    <row r="64078" spans="1:9" ht="18" customHeight="1" x14ac:dyDescent="0.25">
      <c r="A64078" s="6"/>
      <c r="B64078" s="6"/>
      <c r="I64078" s="6"/>
    </row>
    <row r="64079" spans="1:9" ht="18" customHeight="1" x14ac:dyDescent="0.25">
      <c r="A64079" s="6"/>
      <c r="B64079" s="6"/>
      <c r="I64079" s="6"/>
    </row>
    <row r="64080" spans="1:9" ht="18" customHeight="1" x14ac:dyDescent="0.25">
      <c r="A64080" s="6"/>
      <c r="B64080" s="6"/>
      <c r="I64080" s="6"/>
    </row>
    <row r="64081" spans="1:9" ht="18" customHeight="1" x14ac:dyDescent="0.25">
      <c r="A64081" s="6"/>
      <c r="B64081" s="6"/>
      <c r="I64081" s="6"/>
    </row>
    <row r="64082" spans="1:9" ht="18" customHeight="1" x14ac:dyDescent="0.25">
      <c r="A64082" s="6"/>
      <c r="B64082" s="6"/>
      <c r="I64082" s="6"/>
    </row>
    <row r="64083" spans="1:9" ht="18" customHeight="1" x14ac:dyDescent="0.25">
      <c r="A64083" s="6"/>
      <c r="B64083" s="6"/>
      <c r="I64083" s="6"/>
    </row>
    <row r="64084" spans="1:9" ht="18" customHeight="1" x14ac:dyDescent="0.25">
      <c r="A64084" s="6"/>
      <c r="B64084" s="6"/>
      <c r="I64084" s="6"/>
    </row>
    <row r="64085" spans="1:9" ht="18" customHeight="1" x14ac:dyDescent="0.25">
      <c r="A64085" s="6"/>
      <c r="B64085" s="6"/>
      <c r="I64085" s="6"/>
    </row>
    <row r="64086" spans="1:9" ht="18" customHeight="1" x14ac:dyDescent="0.25">
      <c r="A64086" s="6"/>
      <c r="B64086" s="6"/>
      <c r="I64086" s="6"/>
    </row>
    <row r="64087" spans="1:9" ht="18" customHeight="1" x14ac:dyDescent="0.25">
      <c r="A64087" s="6"/>
      <c r="B64087" s="6"/>
      <c r="I64087" s="6"/>
    </row>
    <row r="64088" spans="1:9" ht="18" customHeight="1" x14ac:dyDescent="0.25">
      <c r="A64088" s="6"/>
      <c r="B64088" s="6"/>
      <c r="I64088" s="6"/>
    </row>
    <row r="64089" spans="1:9" ht="18" customHeight="1" x14ac:dyDescent="0.25">
      <c r="A64089" s="6"/>
      <c r="B64089" s="6"/>
      <c r="I64089" s="6"/>
    </row>
    <row r="64090" spans="1:9" ht="18" customHeight="1" x14ac:dyDescent="0.25">
      <c r="A64090" s="6"/>
      <c r="B64090" s="6"/>
      <c r="I64090" s="6"/>
    </row>
    <row r="64091" spans="1:9" ht="18" customHeight="1" x14ac:dyDescent="0.25">
      <c r="A64091" s="6"/>
      <c r="B64091" s="6"/>
      <c r="I64091" s="6"/>
    </row>
    <row r="64092" spans="1:9" ht="18" customHeight="1" x14ac:dyDescent="0.25">
      <c r="A64092" s="6"/>
      <c r="B64092" s="6"/>
      <c r="I64092" s="6"/>
    </row>
    <row r="64093" spans="1:9" ht="18" customHeight="1" x14ac:dyDescent="0.25">
      <c r="A64093" s="6"/>
      <c r="B64093" s="6"/>
      <c r="I64093" s="6"/>
    </row>
    <row r="64094" spans="1:9" ht="18" customHeight="1" x14ac:dyDescent="0.25">
      <c r="A64094" s="6"/>
      <c r="B64094" s="6"/>
      <c r="I64094" s="6"/>
    </row>
    <row r="64095" spans="1:9" ht="18" customHeight="1" x14ac:dyDescent="0.25">
      <c r="A64095" s="6"/>
      <c r="B64095" s="6"/>
      <c r="I64095" s="6"/>
    </row>
    <row r="64096" spans="1:9" ht="18" customHeight="1" x14ac:dyDescent="0.25">
      <c r="A64096" s="6"/>
      <c r="B64096" s="6"/>
      <c r="I64096" s="6"/>
    </row>
    <row r="64097" spans="1:9" ht="18" customHeight="1" x14ac:dyDescent="0.25">
      <c r="A64097" s="6"/>
      <c r="B64097" s="6"/>
      <c r="I64097" s="6"/>
    </row>
    <row r="64098" spans="1:9" ht="18" customHeight="1" x14ac:dyDescent="0.25">
      <c r="A64098" s="6"/>
      <c r="B64098" s="6"/>
      <c r="I64098" s="6"/>
    </row>
    <row r="64099" spans="1:9" ht="18" customHeight="1" x14ac:dyDescent="0.25">
      <c r="A64099" s="6"/>
      <c r="B64099" s="6"/>
      <c r="I64099" s="6"/>
    </row>
    <row r="64100" spans="1:9" ht="18" customHeight="1" x14ac:dyDescent="0.25">
      <c r="A64100" s="6"/>
      <c r="B64100" s="6"/>
      <c r="I64100" s="6"/>
    </row>
    <row r="64101" spans="1:9" ht="18" customHeight="1" x14ac:dyDescent="0.25">
      <c r="A64101" s="6"/>
      <c r="B64101" s="6"/>
      <c r="I64101" s="6"/>
    </row>
    <row r="64102" spans="1:9" ht="18" customHeight="1" x14ac:dyDescent="0.25">
      <c r="A64102" s="6"/>
      <c r="B64102" s="6"/>
      <c r="I64102" s="6"/>
    </row>
    <row r="64103" spans="1:9" ht="18" customHeight="1" x14ac:dyDescent="0.25">
      <c r="A64103" s="6"/>
      <c r="B64103" s="6"/>
      <c r="I64103" s="6"/>
    </row>
    <row r="64104" spans="1:9" ht="18" customHeight="1" x14ac:dyDescent="0.25">
      <c r="A64104" s="6"/>
      <c r="B64104" s="6"/>
      <c r="I64104" s="6"/>
    </row>
    <row r="64105" spans="1:9" ht="18" customHeight="1" x14ac:dyDescent="0.25">
      <c r="A64105" s="6"/>
      <c r="B64105" s="6"/>
      <c r="I64105" s="6"/>
    </row>
    <row r="64106" spans="1:9" ht="18" customHeight="1" x14ac:dyDescent="0.25">
      <c r="A64106" s="6"/>
      <c r="B64106" s="6"/>
      <c r="I64106" s="6"/>
    </row>
    <row r="64107" spans="1:9" ht="18" customHeight="1" x14ac:dyDescent="0.25">
      <c r="A64107" s="6"/>
      <c r="B64107" s="6"/>
      <c r="I64107" s="6"/>
    </row>
    <row r="64108" spans="1:9" ht="18" customHeight="1" x14ac:dyDescent="0.25">
      <c r="A64108" s="6"/>
      <c r="B64108" s="6"/>
      <c r="I64108" s="6"/>
    </row>
    <row r="64109" spans="1:9" ht="18" customHeight="1" x14ac:dyDescent="0.25">
      <c r="A64109" s="6"/>
      <c r="B64109" s="6"/>
      <c r="I64109" s="6"/>
    </row>
    <row r="64110" spans="1:9" ht="18" customHeight="1" x14ac:dyDescent="0.25">
      <c r="A64110" s="6"/>
      <c r="B64110" s="6"/>
      <c r="I64110" s="6"/>
    </row>
    <row r="64111" spans="1:9" ht="18" customHeight="1" x14ac:dyDescent="0.25">
      <c r="A64111" s="6"/>
      <c r="B64111" s="6"/>
      <c r="I64111" s="6"/>
    </row>
    <row r="64112" spans="1:9" ht="18" customHeight="1" x14ac:dyDescent="0.25">
      <c r="A64112" s="6"/>
      <c r="B64112" s="6"/>
      <c r="I64112" s="6"/>
    </row>
    <row r="64113" spans="1:9" ht="18" customHeight="1" x14ac:dyDescent="0.25">
      <c r="A64113" s="6"/>
      <c r="B64113" s="6"/>
      <c r="I64113" s="6"/>
    </row>
    <row r="64114" spans="1:9" ht="18" customHeight="1" x14ac:dyDescent="0.25">
      <c r="A64114" s="6"/>
      <c r="B64114" s="6"/>
      <c r="I64114" s="6"/>
    </row>
    <row r="64115" spans="1:9" ht="18" customHeight="1" x14ac:dyDescent="0.25">
      <c r="A64115" s="6"/>
      <c r="B64115" s="6"/>
      <c r="I64115" s="6"/>
    </row>
    <row r="64116" spans="1:9" ht="18" customHeight="1" x14ac:dyDescent="0.25">
      <c r="A64116" s="6"/>
      <c r="B64116" s="6"/>
      <c r="I64116" s="6"/>
    </row>
    <row r="64117" spans="1:9" ht="18" customHeight="1" x14ac:dyDescent="0.25">
      <c r="A64117" s="6"/>
      <c r="B64117" s="6"/>
      <c r="I64117" s="6"/>
    </row>
    <row r="64118" spans="1:9" ht="18" customHeight="1" x14ac:dyDescent="0.25">
      <c r="A64118" s="6"/>
      <c r="B64118" s="6"/>
      <c r="I64118" s="6"/>
    </row>
    <row r="64119" spans="1:9" ht="18" customHeight="1" x14ac:dyDescent="0.25">
      <c r="A64119" s="6"/>
      <c r="B64119" s="6"/>
      <c r="I64119" s="6"/>
    </row>
    <row r="64120" spans="1:9" ht="18" customHeight="1" x14ac:dyDescent="0.25">
      <c r="A64120" s="6"/>
      <c r="B64120" s="6"/>
      <c r="I64120" s="6"/>
    </row>
    <row r="64121" spans="1:9" ht="18" customHeight="1" x14ac:dyDescent="0.25">
      <c r="A64121" s="6"/>
      <c r="B64121" s="6"/>
      <c r="I64121" s="6"/>
    </row>
    <row r="64122" spans="1:9" ht="18" customHeight="1" x14ac:dyDescent="0.25">
      <c r="A64122" s="6"/>
      <c r="B64122" s="6"/>
      <c r="I64122" s="6"/>
    </row>
    <row r="64123" spans="1:9" ht="18" customHeight="1" x14ac:dyDescent="0.25">
      <c r="A64123" s="6"/>
      <c r="B64123" s="6"/>
      <c r="I64123" s="6"/>
    </row>
    <row r="64124" spans="1:9" ht="18" customHeight="1" x14ac:dyDescent="0.25">
      <c r="A64124" s="6"/>
      <c r="B64124" s="6"/>
      <c r="I64124" s="6"/>
    </row>
    <row r="64125" spans="1:9" ht="18" customHeight="1" x14ac:dyDescent="0.25">
      <c r="A64125" s="6"/>
      <c r="B64125" s="6"/>
      <c r="I64125" s="6"/>
    </row>
    <row r="64126" spans="1:9" ht="18" customHeight="1" x14ac:dyDescent="0.25">
      <c r="A64126" s="6"/>
      <c r="B64126" s="6"/>
      <c r="I64126" s="6"/>
    </row>
    <row r="64127" spans="1:9" ht="18" customHeight="1" x14ac:dyDescent="0.25">
      <c r="A64127" s="6"/>
      <c r="B64127" s="6"/>
      <c r="I64127" s="6"/>
    </row>
    <row r="64128" spans="1:9" ht="18" customHeight="1" x14ac:dyDescent="0.25">
      <c r="A64128" s="6"/>
      <c r="B64128" s="6"/>
      <c r="I64128" s="6"/>
    </row>
    <row r="64129" spans="1:9" ht="18" customHeight="1" x14ac:dyDescent="0.25">
      <c r="A64129" s="6"/>
      <c r="B64129" s="6"/>
      <c r="I64129" s="6"/>
    </row>
    <row r="64130" spans="1:9" ht="18" customHeight="1" x14ac:dyDescent="0.25">
      <c r="A64130" s="6"/>
      <c r="B64130" s="6"/>
      <c r="I64130" s="6"/>
    </row>
    <row r="64131" spans="1:9" ht="18" customHeight="1" x14ac:dyDescent="0.25">
      <c r="A64131" s="6"/>
      <c r="B64131" s="6"/>
      <c r="I64131" s="6"/>
    </row>
    <row r="64132" spans="1:9" ht="18" customHeight="1" x14ac:dyDescent="0.25">
      <c r="A64132" s="6"/>
      <c r="B64132" s="6"/>
      <c r="I64132" s="6"/>
    </row>
    <row r="64133" spans="1:9" ht="18" customHeight="1" x14ac:dyDescent="0.25">
      <c r="A64133" s="6"/>
      <c r="B64133" s="6"/>
      <c r="I64133" s="6"/>
    </row>
    <row r="64134" spans="1:9" ht="18" customHeight="1" x14ac:dyDescent="0.25">
      <c r="A64134" s="6"/>
      <c r="B64134" s="6"/>
      <c r="I64134" s="6"/>
    </row>
    <row r="64135" spans="1:9" ht="18" customHeight="1" x14ac:dyDescent="0.25">
      <c r="A64135" s="6"/>
      <c r="B64135" s="6"/>
      <c r="I64135" s="6"/>
    </row>
    <row r="64136" spans="1:9" ht="18" customHeight="1" x14ac:dyDescent="0.25">
      <c r="A64136" s="6"/>
      <c r="B64136" s="6"/>
      <c r="I64136" s="6"/>
    </row>
    <row r="64137" spans="1:9" ht="18" customHeight="1" x14ac:dyDescent="0.25">
      <c r="A64137" s="6"/>
      <c r="B64137" s="6"/>
      <c r="I64137" s="6"/>
    </row>
    <row r="64138" spans="1:9" ht="18" customHeight="1" x14ac:dyDescent="0.25">
      <c r="A64138" s="6"/>
      <c r="B64138" s="6"/>
      <c r="I64138" s="6"/>
    </row>
    <row r="64139" spans="1:9" ht="18" customHeight="1" x14ac:dyDescent="0.25">
      <c r="A64139" s="6"/>
      <c r="B64139" s="6"/>
      <c r="I64139" s="6"/>
    </row>
    <row r="64140" spans="1:9" ht="18" customHeight="1" x14ac:dyDescent="0.25">
      <c r="A64140" s="6"/>
      <c r="B64140" s="6"/>
      <c r="I64140" s="6"/>
    </row>
    <row r="64141" spans="1:9" ht="18" customHeight="1" x14ac:dyDescent="0.25">
      <c r="A64141" s="6"/>
      <c r="B64141" s="6"/>
      <c r="I64141" s="6"/>
    </row>
    <row r="64142" spans="1:9" ht="18" customHeight="1" x14ac:dyDescent="0.25">
      <c r="A64142" s="6"/>
      <c r="B64142" s="6"/>
      <c r="I64142" s="6"/>
    </row>
    <row r="64143" spans="1:9" ht="18" customHeight="1" x14ac:dyDescent="0.25">
      <c r="A64143" s="6"/>
      <c r="B64143" s="6"/>
      <c r="I64143" s="6"/>
    </row>
    <row r="64144" spans="1:9" ht="18" customHeight="1" x14ac:dyDescent="0.25">
      <c r="A64144" s="6"/>
      <c r="B64144" s="6"/>
      <c r="I64144" s="6"/>
    </row>
    <row r="64145" spans="1:9" ht="18" customHeight="1" x14ac:dyDescent="0.25">
      <c r="A64145" s="6"/>
      <c r="B64145" s="6"/>
      <c r="I64145" s="6"/>
    </row>
    <row r="64146" spans="1:9" ht="18" customHeight="1" x14ac:dyDescent="0.25">
      <c r="A64146" s="6"/>
      <c r="B64146" s="6"/>
      <c r="I64146" s="6"/>
    </row>
    <row r="64147" spans="1:9" ht="18" customHeight="1" x14ac:dyDescent="0.25">
      <c r="A64147" s="6"/>
      <c r="B64147" s="6"/>
      <c r="I64147" s="6"/>
    </row>
    <row r="64148" spans="1:9" ht="18" customHeight="1" x14ac:dyDescent="0.25">
      <c r="A64148" s="6"/>
      <c r="B64148" s="6"/>
      <c r="I64148" s="6"/>
    </row>
    <row r="64149" spans="1:9" ht="18" customHeight="1" x14ac:dyDescent="0.25">
      <c r="A64149" s="6"/>
      <c r="B64149" s="6"/>
      <c r="I64149" s="6"/>
    </row>
    <row r="64150" spans="1:9" ht="18" customHeight="1" x14ac:dyDescent="0.25">
      <c r="A64150" s="6"/>
      <c r="B64150" s="6"/>
      <c r="I64150" s="6"/>
    </row>
    <row r="64151" spans="1:9" ht="18" customHeight="1" x14ac:dyDescent="0.25">
      <c r="A64151" s="6"/>
      <c r="B64151" s="6"/>
      <c r="I64151" s="6"/>
    </row>
    <row r="64152" spans="1:9" ht="18" customHeight="1" x14ac:dyDescent="0.25">
      <c r="A64152" s="6"/>
      <c r="B64152" s="6"/>
      <c r="I64152" s="6"/>
    </row>
    <row r="64153" spans="1:9" ht="18" customHeight="1" x14ac:dyDescent="0.25">
      <c r="A64153" s="6"/>
      <c r="B64153" s="6"/>
      <c r="I64153" s="6"/>
    </row>
    <row r="64154" spans="1:9" ht="18" customHeight="1" x14ac:dyDescent="0.25">
      <c r="A64154" s="6"/>
      <c r="B64154" s="6"/>
      <c r="I64154" s="6"/>
    </row>
    <row r="64155" spans="1:9" ht="18" customHeight="1" x14ac:dyDescent="0.25">
      <c r="A64155" s="6"/>
      <c r="B64155" s="6"/>
      <c r="I64155" s="6"/>
    </row>
    <row r="64156" spans="1:9" ht="18" customHeight="1" x14ac:dyDescent="0.25">
      <c r="A64156" s="6"/>
      <c r="B64156" s="6"/>
      <c r="I64156" s="6"/>
    </row>
    <row r="64157" spans="1:9" ht="18" customHeight="1" x14ac:dyDescent="0.25">
      <c r="A64157" s="6"/>
      <c r="B64157" s="6"/>
      <c r="I64157" s="6"/>
    </row>
    <row r="64158" spans="1:9" ht="18" customHeight="1" x14ac:dyDescent="0.25">
      <c r="A64158" s="6"/>
      <c r="B64158" s="6"/>
      <c r="I64158" s="6"/>
    </row>
    <row r="64159" spans="1:9" ht="18" customHeight="1" x14ac:dyDescent="0.25">
      <c r="A64159" s="6"/>
      <c r="B64159" s="6"/>
      <c r="I64159" s="6"/>
    </row>
    <row r="64160" spans="1:9" ht="18" customHeight="1" x14ac:dyDescent="0.25">
      <c r="A64160" s="6"/>
      <c r="B64160" s="6"/>
      <c r="I64160" s="6"/>
    </row>
    <row r="64161" spans="1:9" ht="18" customHeight="1" x14ac:dyDescent="0.25">
      <c r="A64161" s="6"/>
      <c r="B64161" s="6"/>
      <c r="I64161" s="6"/>
    </row>
    <row r="64162" spans="1:9" ht="18" customHeight="1" x14ac:dyDescent="0.25">
      <c r="A64162" s="6"/>
      <c r="B64162" s="6"/>
      <c r="I64162" s="6"/>
    </row>
    <row r="64163" spans="1:9" ht="18" customHeight="1" x14ac:dyDescent="0.25">
      <c r="A64163" s="6"/>
      <c r="B64163" s="6"/>
      <c r="I64163" s="6"/>
    </row>
    <row r="64164" spans="1:9" ht="18" customHeight="1" x14ac:dyDescent="0.25">
      <c r="A64164" s="6"/>
      <c r="B64164" s="6"/>
      <c r="I64164" s="6"/>
    </row>
    <row r="64165" spans="1:9" ht="18" customHeight="1" x14ac:dyDescent="0.25">
      <c r="A64165" s="6"/>
      <c r="B64165" s="6"/>
      <c r="I64165" s="6"/>
    </row>
    <row r="64166" spans="1:9" ht="18" customHeight="1" x14ac:dyDescent="0.25">
      <c r="A64166" s="6"/>
      <c r="B64166" s="6"/>
      <c r="I64166" s="6"/>
    </row>
    <row r="64167" spans="1:9" ht="18" customHeight="1" x14ac:dyDescent="0.25">
      <c r="A64167" s="6"/>
      <c r="B64167" s="6"/>
      <c r="I64167" s="6"/>
    </row>
    <row r="64168" spans="1:9" ht="18" customHeight="1" x14ac:dyDescent="0.25">
      <c r="A64168" s="6"/>
      <c r="B64168" s="6"/>
      <c r="I64168" s="6"/>
    </row>
    <row r="64169" spans="1:9" ht="18" customHeight="1" x14ac:dyDescent="0.25">
      <c r="A64169" s="6"/>
      <c r="B64169" s="6"/>
      <c r="I64169" s="6"/>
    </row>
    <row r="64170" spans="1:9" ht="18" customHeight="1" x14ac:dyDescent="0.25">
      <c r="A64170" s="6"/>
      <c r="B64170" s="6"/>
      <c r="I64170" s="6"/>
    </row>
    <row r="64171" spans="1:9" ht="18" customHeight="1" x14ac:dyDescent="0.25">
      <c r="A64171" s="6"/>
      <c r="B64171" s="6"/>
      <c r="I64171" s="6"/>
    </row>
    <row r="64172" spans="1:9" ht="18" customHeight="1" x14ac:dyDescent="0.25">
      <c r="A64172" s="6"/>
      <c r="B64172" s="6"/>
      <c r="I64172" s="6"/>
    </row>
    <row r="64173" spans="1:9" ht="18" customHeight="1" x14ac:dyDescent="0.25">
      <c r="A64173" s="6"/>
      <c r="B64173" s="6"/>
      <c r="I64173" s="6"/>
    </row>
    <row r="64174" spans="1:9" ht="18" customHeight="1" x14ac:dyDescent="0.25">
      <c r="A64174" s="6"/>
      <c r="B64174" s="6"/>
      <c r="I64174" s="6"/>
    </row>
    <row r="64175" spans="1:9" ht="18" customHeight="1" x14ac:dyDescent="0.25">
      <c r="A64175" s="6"/>
      <c r="B64175" s="6"/>
      <c r="I64175" s="6"/>
    </row>
    <row r="64176" spans="1:9" ht="18" customHeight="1" x14ac:dyDescent="0.25">
      <c r="A64176" s="6"/>
      <c r="B64176" s="6"/>
      <c r="I64176" s="6"/>
    </row>
    <row r="64177" spans="1:9" ht="18" customHeight="1" x14ac:dyDescent="0.25">
      <c r="A64177" s="6"/>
      <c r="B64177" s="6"/>
      <c r="I64177" s="6"/>
    </row>
    <row r="64178" spans="1:9" ht="18" customHeight="1" x14ac:dyDescent="0.25">
      <c r="A64178" s="6"/>
      <c r="B64178" s="6"/>
      <c r="I64178" s="6"/>
    </row>
    <row r="64179" spans="1:9" ht="18" customHeight="1" x14ac:dyDescent="0.25">
      <c r="A64179" s="6"/>
      <c r="B64179" s="6"/>
      <c r="I64179" s="6"/>
    </row>
    <row r="64180" spans="1:9" ht="18" customHeight="1" x14ac:dyDescent="0.25">
      <c r="A64180" s="6"/>
      <c r="B64180" s="6"/>
      <c r="I64180" s="6"/>
    </row>
    <row r="64181" spans="1:9" ht="18" customHeight="1" x14ac:dyDescent="0.25">
      <c r="A64181" s="6"/>
      <c r="B64181" s="6"/>
      <c r="I64181" s="6"/>
    </row>
    <row r="64182" spans="1:9" ht="18" customHeight="1" x14ac:dyDescent="0.25">
      <c r="A64182" s="6"/>
      <c r="B64182" s="6"/>
      <c r="I64182" s="6"/>
    </row>
    <row r="64183" spans="1:9" ht="18" customHeight="1" x14ac:dyDescent="0.25">
      <c r="A64183" s="6"/>
      <c r="B64183" s="6"/>
      <c r="I64183" s="6"/>
    </row>
    <row r="64184" spans="1:9" ht="18" customHeight="1" x14ac:dyDescent="0.25">
      <c r="A64184" s="6"/>
      <c r="B64184" s="6"/>
      <c r="I64184" s="6"/>
    </row>
    <row r="64185" spans="1:9" ht="18" customHeight="1" x14ac:dyDescent="0.25">
      <c r="A64185" s="6"/>
      <c r="B64185" s="6"/>
      <c r="I64185" s="6"/>
    </row>
    <row r="64186" spans="1:9" ht="18" customHeight="1" x14ac:dyDescent="0.25">
      <c r="A64186" s="6"/>
      <c r="B64186" s="6"/>
      <c r="I64186" s="6"/>
    </row>
    <row r="64187" spans="1:9" ht="18" customHeight="1" x14ac:dyDescent="0.25">
      <c r="A64187" s="6"/>
      <c r="B64187" s="6"/>
      <c r="I64187" s="6"/>
    </row>
    <row r="64188" spans="1:9" ht="18" customHeight="1" x14ac:dyDescent="0.25">
      <c r="A64188" s="6"/>
      <c r="B64188" s="6"/>
      <c r="I64188" s="6"/>
    </row>
    <row r="64189" spans="1:9" ht="18" customHeight="1" x14ac:dyDescent="0.25">
      <c r="A64189" s="6"/>
      <c r="B64189" s="6"/>
      <c r="I64189" s="6"/>
    </row>
    <row r="64190" spans="1:9" ht="18" customHeight="1" x14ac:dyDescent="0.25">
      <c r="A64190" s="6"/>
      <c r="B64190" s="6"/>
      <c r="I64190" s="6"/>
    </row>
    <row r="64191" spans="1:9" ht="18" customHeight="1" x14ac:dyDescent="0.25">
      <c r="A64191" s="6"/>
      <c r="B64191" s="6"/>
      <c r="I64191" s="6"/>
    </row>
    <row r="64192" spans="1:9" ht="18" customHeight="1" x14ac:dyDescent="0.25">
      <c r="A64192" s="6"/>
      <c r="B64192" s="6"/>
      <c r="I64192" s="6"/>
    </row>
    <row r="64193" spans="1:9" ht="18" customHeight="1" x14ac:dyDescent="0.25">
      <c r="A64193" s="6"/>
      <c r="B64193" s="6"/>
      <c r="I64193" s="6"/>
    </row>
    <row r="64194" spans="1:9" ht="18" customHeight="1" x14ac:dyDescent="0.25">
      <c r="A64194" s="6"/>
      <c r="B64194" s="6"/>
      <c r="I64194" s="6"/>
    </row>
    <row r="64195" spans="1:9" ht="18" customHeight="1" x14ac:dyDescent="0.25">
      <c r="A64195" s="6"/>
      <c r="B64195" s="6"/>
      <c r="I64195" s="6"/>
    </row>
    <row r="64196" spans="1:9" ht="18" customHeight="1" x14ac:dyDescent="0.25">
      <c r="A64196" s="6"/>
      <c r="B64196" s="6"/>
      <c r="I64196" s="6"/>
    </row>
    <row r="64197" spans="1:9" ht="18" customHeight="1" x14ac:dyDescent="0.25">
      <c r="A64197" s="6"/>
      <c r="B64197" s="6"/>
      <c r="I64197" s="6"/>
    </row>
    <row r="64198" spans="1:9" ht="18" customHeight="1" x14ac:dyDescent="0.25">
      <c r="A64198" s="6"/>
      <c r="B64198" s="6"/>
      <c r="I64198" s="6"/>
    </row>
    <row r="64199" spans="1:9" ht="18" customHeight="1" x14ac:dyDescent="0.25">
      <c r="A64199" s="6"/>
      <c r="B64199" s="6"/>
      <c r="I64199" s="6"/>
    </row>
    <row r="64200" spans="1:9" ht="18" customHeight="1" x14ac:dyDescent="0.25">
      <c r="A64200" s="6"/>
      <c r="B64200" s="6"/>
      <c r="I64200" s="6"/>
    </row>
    <row r="64201" spans="1:9" ht="18" customHeight="1" x14ac:dyDescent="0.25">
      <c r="A64201" s="6"/>
      <c r="B64201" s="6"/>
      <c r="I64201" s="6"/>
    </row>
    <row r="64202" spans="1:9" ht="18" customHeight="1" x14ac:dyDescent="0.25">
      <c r="A64202" s="6"/>
      <c r="B64202" s="6"/>
      <c r="I64202" s="6"/>
    </row>
    <row r="64203" spans="1:9" ht="18" customHeight="1" x14ac:dyDescent="0.25">
      <c r="A64203" s="6"/>
      <c r="B64203" s="6"/>
      <c r="I64203" s="6"/>
    </row>
    <row r="64204" spans="1:9" ht="18" customHeight="1" x14ac:dyDescent="0.25">
      <c r="A64204" s="6"/>
      <c r="B64204" s="6"/>
      <c r="I64204" s="6"/>
    </row>
    <row r="64205" spans="1:9" ht="18" customHeight="1" x14ac:dyDescent="0.25">
      <c r="A64205" s="6"/>
      <c r="B64205" s="6"/>
      <c r="I64205" s="6"/>
    </row>
    <row r="64206" spans="1:9" ht="18" customHeight="1" x14ac:dyDescent="0.25">
      <c r="A64206" s="6"/>
      <c r="B64206" s="6"/>
      <c r="I64206" s="6"/>
    </row>
    <row r="64207" spans="1:9" ht="18" customHeight="1" x14ac:dyDescent="0.25">
      <c r="A64207" s="6"/>
      <c r="B64207" s="6"/>
      <c r="I64207" s="6"/>
    </row>
    <row r="64208" spans="1:9" ht="18" customHeight="1" x14ac:dyDescent="0.25">
      <c r="A64208" s="6"/>
      <c r="B64208" s="6"/>
      <c r="I64208" s="6"/>
    </row>
    <row r="64209" spans="1:9" ht="18" customHeight="1" x14ac:dyDescent="0.25">
      <c r="A64209" s="6"/>
      <c r="B64209" s="6"/>
      <c r="I64209" s="6"/>
    </row>
    <row r="64210" spans="1:9" ht="18" customHeight="1" x14ac:dyDescent="0.25">
      <c r="A64210" s="6"/>
      <c r="B64210" s="6"/>
      <c r="I64210" s="6"/>
    </row>
    <row r="64211" spans="1:9" ht="18" customHeight="1" x14ac:dyDescent="0.25">
      <c r="A64211" s="6"/>
      <c r="B64211" s="6"/>
      <c r="I64211" s="6"/>
    </row>
    <row r="64212" spans="1:9" ht="18" customHeight="1" x14ac:dyDescent="0.25">
      <c r="A64212" s="6"/>
      <c r="B64212" s="6"/>
      <c r="I64212" s="6"/>
    </row>
    <row r="64213" spans="1:9" ht="18" customHeight="1" x14ac:dyDescent="0.25">
      <c r="A64213" s="6"/>
      <c r="B64213" s="6"/>
      <c r="I64213" s="6"/>
    </row>
    <row r="64214" spans="1:9" ht="18" customHeight="1" x14ac:dyDescent="0.25">
      <c r="A64214" s="6"/>
      <c r="B64214" s="6"/>
      <c r="I64214" s="6"/>
    </row>
    <row r="64215" spans="1:9" ht="18" customHeight="1" x14ac:dyDescent="0.25">
      <c r="A64215" s="6"/>
      <c r="B64215" s="6"/>
      <c r="I64215" s="6"/>
    </row>
    <row r="64216" spans="1:9" ht="18" customHeight="1" x14ac:dyDescent="0.25">
      <c r="A64216" s="6"/>
      <c r="B64216" s="6"/>
      <c r="I64216" s="6"/>
    </row>
    <row r="64217" spans="1:9" ht="18" customHeight="1" x14ac:dyDescent="0.25">
      <c r="A64217" s="6"/>
      <c r="B64217" s="6"/>
      <c r="I64217" s="6"/>
    </row>
    <row r="64218" spans="1:9" ht="18" customHeight="1" x14ac:dyDescent="0.25">
      <c r="A64218" s="6"/>
      <c r="B64218" s="6"/>
      <c r="I64218" s="6"/>
    </row>
    <row r="64219" spans="1:9" ht="18" customHeight="1" x14ac:dyDescent="0.25">
      <c r="A64219" s="6"/>
      <c r="B64219" s="6"/>
      <c r="I64219" s="6"/>
    </row>
    <row r="64220" spans="1:9" ht="18" customHeight="1" x14ac:dyDescent="0.25">
      <c r="A64220" s="6"/>
      <c r="B64220" s="6"/>
      <c r="I64220" s="6"/>
    </row>
    <row r="64221" spans="1:9" ht="18" customHeight="1" x14ac:dyDescent="0.25">
      <c r="A64221" s="6"/>
      <c r="B64221" s="6"/>
      <c r="I64221" s="6"/>
    </row>
    <row r="64222" spans="1:9" ht="18" customHeight="1" x14ac:dyDescent="0.25">
      <c r="A64222" s="6"/>
      <c r="B64222" s="6"/>
      <c r="I64222" s="6"/>
    </row>
    <row r="64223" spans="1:9" ht="18" customHeight="1" x14ac:dyDescent="0.25">
      <c r="A64223" s="6"/>
      <c r="B64223" s="6"/>
      <c r="I64223" s="6"/>
    </row>
    <row r="64224" spans="1:9" ht="18" customHeight="1" x14ac:dyDescent="0.25">
      <c r="A64224" s="6"/>
      <c r="B64224" s="6"/>
      <c r="I64224" s="6"/>
    </row>
    <row r="64225" spans="1:9" ht="18" customHeight="1" x14ac:dyDescent="0.25">
      <c r="A64225" s="6"/>
      <c r="B64225" s="6"/>
      <c r="I64225" s="6"/>
    </row>
    <row r="64226" spans="1:9" ht="18" customHeight="1" x14ac:dyDescent="0.25">
      <c r="A64226" s="6"/>
      <c r="B64226" s="6"/>
      <c r="I64226" s="6"/>
    </row>
    <row r="64227" spans="1:9" ht="18" customHeight="1" x14ac:dyDescent="0.25">
      <c r="A64227" s="6"/>
      <c r="B64227" s="6"/>
      <c r="I64227" s="6"/>
    </row>
    <row r="64228" spans="1:9" ht="18" customHeight="1" x14ac:dyDescent="0.25">
      <c r="A64228" s="6"/>
      <c r="B64228" s="6"/>
      <c r="I64228" s="6"/>
    </row>
    <row r="64229" spans="1:9" ht="18" customHeight="1" x14ac:dyDescent="0.25">
      <c r="A64229" s="6"/>
      <c r="B64229" s="6"/>
      <c r="I64229" s="6"/>
    </row>
    <row r="64230" spans="1:9" ht="18" customHeight="1" x14ac:dyDescent="0.25">
      <c r="A64230" s="6"/>
      <c r="B64230" s="6"/>
      <c r="I64230" s="6"/>
    </row>
    <row r="64231" spans="1:9" ht="18" customHeight="1" x14ac:dyDescent="0.25">
      <c r="A64231" s="6"/>
      <c r="B64231" s="6"/>
      <c r="I64231" s="6"/>
    </row>
    <row r="64232" spans="1:9" ht="18" customHeight="1" x14ac:dyDescent="0.25">
      <c r="A64232" s="6"/>
      <c r="B64232" s="6"/>
      <c r="I64232" s="6"/>
    </row>
    <row r="64233" spans="1:9" ht="18" customHeight="1" x14ac:dyDescent="0.25">
      <c r="A64233" s="6"/>
      <c r="B64233" s="6"/>
      <c r="I64233" s="6"/>
    </row>
    <row r="64234" spans="1:9" ht="18" customHeight="1" x14ac:dyDescent="0.25">
      <c r="A64234" s="6"/>
      <c r="B64234" s="6"/>
      <c r="I64234" s="6"/>
    </row>
    <row r="64235" spans="1:9" ht="18" customHeight="1" x14ac:dyDescent="0.25">
      <c r="A64235" s="6"/>
      <c r="B64235" s="6"/>
      <c r="I64235" s="6"/>
    </row>
    <row r="64236" spans="1:9" ht="18" customHeight="1" x14ac:dyDescent="0.25">
      <c r="A64236" s="6"/>
      <c r="B64236" s="6"/>
      <c r="I64236" s="6"/>
    </row>
    <row r="64237" spans="1:9" ht="18" customHeight="1" x14ac:dyDescent="0.25">
      <c r="A64237" s="6"/>
      <c r="B64237" s="6"/>
      <c r="I64237" s="6"/>
    </row>
    <row r="64238" spans="1:9" ht="18" customHeight="1" x14ac:dyDescent="0.25">
      <c r="A64238" s="6"/>
      <c r="B64238" s="6"/>
      <c r="I64238" s="6"/>
    </row>
    <row r="64239" spans="1:9" ht="18" customHeight="1" x14ac:dyDescent="0.25">
      <c r="A64239" s="6"/>
      <c r="B64239" s="6"/>
      <c r="I64239" s="6"/>
    </row>
    <row r="64240" spans="1:9" ht="18" customHeight="1" x14ac:dyDescent="0.25">
      <c r="A64240" s="6"/>
      <c r="B64240" s="6"/>
      <c r="I64240" s="6"/>
    </row>
    <row r="64241" spans="1:9" ht="18" customHeight="1" x14ac:dyDescent="0.25">
      <c r="A64241" s="6"/>
      <c r="B64241" s="6"/>
      <c r="I64241" s="6"/>
    </row>
    <row r="64242" spans="1:9" ht="18" customHeight="1" x14ac:dyDescent="0.25">
      <c r="A64242" s="6"/>
      <c r="B64242" s="6"/>
      <c r="I64242" s="6"/>
    </row>
    <row r="64243" spans="1:9" ht="18" customHeight="1" x14ac:dyDescent="0.25">
      <c r="A64243" s="6"/>
      <c r="B64243" s="6"/>
      <c r="I64243" s="6"/>
    </row>
    <row r="64244" spans="1:9" ht="18" customHeight="1" x14ac:dyDescent="0.25">
      <c r="A64244" s="6"/>
      <c r="B64244" s="6"/>
      <c r="I64244" s="6"/>
    </row>
    <row r="64245" spans="1:9" ht="18" customHeight="1" x14ac:dyDescent="0.25">
      <c r="A64245" s="6"/>
      <c r="B64245" s="6"/>
      <c r="I64245" s="6"/>
    </row>
    <row r="64246" spans="1:9" ht="18" customHeight="1" x14ac:dyDescent="0.25">
      <c r="A64246" s="6"/>
      <c r="B64246" s="6"/>
      <c r="I64246" s="6"/>
    </row>
    <row r="64247" spans="1:9" ht="18" customHeight="1" x14ac:dyDescent="0.25">
      <c r="A64247" s="6"/>
      <c r="B64247" s="6"/>
      <c r="I64247" s="6"/>
    </row>
    <row r="64248" spans="1:9" ht="18" customHeight="1" x14ac:dyDescent="0.25">
      <c r="A64248" s="6"/>
      <c r="B64248" s="6"/>
      <c r="I64248" s="6"/>
    </row>
    <row r="64249" spans="1:9" ht="18" customHeight="1" x14ac:dyDescent="0.25">
      <c r="A64249" s="6"/>
      <c r="B64249" s="6"/>
      <c r="I64249" s="6"/>
    </row>
    <row r="64250" spans="1:9" ht="18" customHeight="1" x14ac:dyDescent="0.25">
      <c r="A64250" s="6"/>
      <c r="B64250" s="6"/>
      <c r="I64250" s="6"/>
    </row>
    <row r="64251" spans="1:9" ht="18" customHeight="1" x14ac:dyDescent="0.25">
      <c r="A64251" s="6"/>
      <c r="B64251" s="6"/>
      <c r="I64251" s="6"/>
    </row>
    <row r="64252" spans="1:9" ht="18" customHeight="1" x14ac:dyDescent="0.25">
      <c r="A64252" s="6"/>
      <c r="B64252" s="6"/>
      <c r="I64252" s="6"/>
    </row>
    <row r="64253" spans="1:9" ht="18" customHeight="1" x14ac:dyDescent="0.25">
      <c r="A64253" s="6"/>
      <c r="B64253" s="6"/>
      <c r="I64253" s="6"/>
    </row>
    <row r="64254" spans="1:9" ht="18" customHeight="1" x14ac:dyDescent="0.25">
      <c r="A64254" s="6"/>
      <c r="B64254" s="6"/>
      <c r="I64254" s="6"/>
    </row>
    <row r="64255" spans="1:9" ht="18" customHeight="1" x14ac:dyDescent="0.25">
      <c r="A64255" s="6"/>
      <c r="B64255" s="6"/>
      <c r="I64255" s="6"/>
    </row>
    <row r="64256" spans="1:9" ht="18" customHeight="1" x14ac:dyDescent="0.25">
      <c r="A64256" s="6"/>
      <c r="B64256" s="6"/>
      <c r="I64256" s="6"/>
    </row>
    <row r="64257" spans="1:9" ht="18" customHeight="1" x14ac:dyDescent="0.25">
      <c r="A64257" s="6"/>
      <c r="B64257" s="6"/>
      <c r="I64257" s="6"/>
    </row>
    <row r="64258" spans="1:9" ht="18" customHeight="1" x14ac:dyDescent="0.25">
      <c r="A64258" s="6"/>
      <c r="B64258" s="6"/>
      <c r="I64258" s="6"/>
    </row>
    <row r="64259" spans="1:9" ht="18" customHeight="1" x14ac:dyDescent="0.25">
      <c r="A64259" s="6"/>
      <c r="B64259" s="6"/>
      <c r="I64259" s="6"/>
    </row>
    <row r="64260" spans="1:9" ht="18" customHeight="1" x14ac:dyDescent="0.25">
      <c r="A64260" s="6"/>
      <c r="B64260" s="6"/>
      <c r="I64260" s="6"/>
    </row>
    <row r="64261" spans="1:9" ht="18" customHeight="1" x14ac:dyDescent="0.25">
      <c r="A64261" s="6"/>
      <c r="B64261" s="6"/>
      <c r="I64261" s="6"/>
    </row>
    <row r="64262" spans="1:9" ht="18" customHeight="1" x14ac:dyDescent="0.25">
      <c r="A64262" s="6"/>
      <c r="B64262" s="6"/>
      <c r="I64262" s="6"/>
    </row>
    <row r="64263" spans="1:9" ht="18" customHeight="1" x14ac:dyDescent="0.25">
      <c r="A64263" s="6"/>
      <c r="B64263" s="6"/>
      <c r="I64263" s="6"/>
    </row>
    <row r="64264" spans="1:9" ht="18" customHeight="1" x14ac:dyDescent="0.25">
      <c r="A64264" s="6"/>
      <c r="B64264" s="6"/>
      <c r="I64264" s="6"/>
    </row>
    <row r="64265" spans="1:9" ht="18" customHeight="1" x14ac:dyDescent="0.25">
      <c r="A64265" s="6"/>
      <c r="B64265" s="6"/>
      <c r="I64265" s="6"/>
    </row>
    <row r="64266" spans="1:9" ht="18" customHeight="1" x14ac:dyDescent="0.25">
      <c r="A64266" s="6"/>
      <c r="B64266" s="6"/>
      <c r="I64266" s="6"/>
    </row>
    <row r="64267" spans="1:9" ht="18" customHeight="1" x14ac:dyDescent="0.25">
      <c r="A64267" s="6"/>
      <c r="B64267" s="6"/>
      <c r="I64267" s="6"/>
    </row>
    <row r="64268" spans="1:9" ht="18" customHeight="1" x14ac:dyDescent="0.25">
      <c r="A64268" s="6"/>
      <c r="B64268" s="6"/>
      <c r="I64268" s="6"/>
    </row>
    <row r="64269" spans="1:9" ht="18" customHeight="1" x14ac:dyDescent="0.25">
      <c r="A64269" s="6"/>
      <c r="B64269" s="6"/>
      <c r="I64269" s="6"/>
    </row>
    <row r="64270" spans="1:9" ht="18" customHeight="1" x14ac:dyDescent="0.25">
      <c r="A64270" s="6"/>
      <c r="B64270" s="6"/>
      <c r="I64270" s="6"/>
    </row>
    <row r="64271" spans="1:9" ht="18" customHeight="1" x14ac:dyDescent="0.25">
      <c r="A64271" s="6"/>
      <c r="B64271" s="6"/>
      <c r="I64271" s="6"/>
    </row>
    <row r="64272" spans="1:9" ht="18" customHeight="1" x14ac:dyDescent="0.25">
      <c r="A64272" s="6"/>
      <c r="B64272" s="6"/>
      <c r="I64272" s="6"/>
    </row>
    <row r="64273" spans="1:9" ht="18" customHeight="1" x14ac:dyDescent="0.25">
      <c r="A64273" s="6"/>
      <c r="B64273" s="6"/>
      <c r="I64273" s="6"/>
    </row>
    <row r="64274" spans="1:9" ht="18" customHeight="1" x14ac:dyDescent="0.25">
      <c r="A64274" s="6"/>
      <c r="B64274" s="6"/>
      <c r="I64274" s="6"/>
    </row>
    <row r="64275" spans="1:9" ht="18" customHeight="1" x14ac:dyDescent="0.25">
      <c r="A64275" s="6"/>
      <c r="B64275" s="6"/>
      <c r="I64275" s="6"/>
    </row>
    <row r="64276" spans="1:9" ht="18" customHeight="1" x14ac:dyDescent="0.25">
      <c r="A64276" s="6"/>
      <c r="B64276" s="6"/>
      <c r="I64276" s="6"/>
    </row>
    <row r="64277" spans="1:9" ht="18" customHeight="1" x14ac:dyDescent="0.25">
      <c r="A64277" s="6"/>
      <c r="B64277" s="6"/>
      <c r="I64277" s="6"/>
    </row>
    <row r="64278" spans="1:9" ht="18" customHeight="1" x14ac:dyDescent="0.25">
      <c r="A64278" s="6"/>
      <c r="B64278" s="6"/>
      <c r="I64278" s="6"/>
    </row>
    <row r="64279" spans="1:9" ht="18" customHeight="1" x14ac:dyDescent="0.25">
      <c r="A64279" s="6"/>
      <c r="B64279" s="6"/>
      <c r="I64279" s="6"/>
    </row>
    <row r="64280" spans="1:9" ht="18" customHeight="1" x14ac:dyDescent="0.25">
      <c r="A64280" s="6"/>
      <c r="B64280" s="6"/>
      <c r="I64280" s="6"/>
    </row>
    <row r="64281" spans="1:9" ht="18" customHeight="1" x14ac:dyDescent="0.25">
      <c r="A64281" s="6"/>
      <c r="B64281" s="6"/>
      <c r="I64281" s="6"/>
    </row>
    <row r="64282" spans="1:9" ht="18" customHeight="1" x14ac:dyDescent="0.25">
      <c r="A64282" s="6"/>
      <c r="B64282" s="6"/>
      <c r="I64282" s="6"/>
    </row>
    <row r="64283" spans="1:9" ht="18" customHeight="1" x14ac:dyDescent="0.25">
      <c r="A64283" s="6"/>
      <c r="B64283" s="6"/>
      <c r="I64283" s="6"/>
    </row>
    <row r="64284" spans="1:9" ht="18" customHeight="1" x14ac:dyDescent="0.25">
      <c r="A64284" s="6"/>
      <c r="B64284" s="6"/>
      <c r="I64284" s="6"/>
    </row>
    <row r="64285" spans="1:9" ht="18" customHeight="1" x14ac:dyDescent="0.25">
      <c r="A64285" s="6"/>
      <c r="B64285" s="6"/>
      <c r="I64285" s="6"/>
    </row>
    <row r="64286" spans="1:9" ht="18" customHeight="1" x14ac:dyDescent="0.25">
      <c r="A64286" s="6"/>
      <c r="B64286" s="6"/>
      <c r="I64286" s="6"/>
    </row>
    <row r="64287" spans="1:9" ht="18" customHeight="1" x14ac:dyDescent="0.25">
      <c r="A64287" s="6"/>
      <c r="B64287" s="6"/>
      <c r="I64287" s="6"/>
    </row>
    <row r="64288" spans="1:9" ht="18" customHeight="1" x14ac:dyDescent="0.25">
      <c r="A64288" s="6"/>
      <c r="B64288" s="6"/>
      <c r="I64288" s="6"/>
    </row>
    <row r="64289" spans="1:9" ht="18" customHeight="1" x14ac:dyDescent="0.25">
      <c r="A64289" s="6"/>
      <c r="B64289" s="6"/>
      <c r="I64289" s="6"/>
    </row>
    <row r="64290" spans="1:9" ht="18" customHeight="1" x14ac:dyDescent="0.25">
      <c r="A64290" s="6"/>
      <c r="B64290" s="6"/>
      <c r="I64290" s="6"/>
    </row>
    <row r="64291" spans="1:9" ht="18" customHeight="1" x14ac:dyDescent="0.25">
      <c r="A64291" s="6"/>
      <c r="B64291" s="6"/>
      <c r="I64291" s="6"/>
    </row>
    <row r="64292" spans="1:9" ht="18" customHeight="1" x14ac:dyDescent="0.25">
      <c r="A64292" s="6"/>
      <c r="B64292" s="6"/>
      <c r="I64292" s="6"/>
    </row>
    <row r="64293" spans="1:9" ht="18" customHeight="1" x14ac:dyDescent="0.25">
      <c r="A64293" s="6"/>
      <c r="B64293" s="6"/>
      <c r="I64293" s="6"/>
    </row>
    <row r="64294" spans="1:9" ht="18" customHeight="1" x14ac:dyDescent="0.25">
      <c r="A64294" s="6"/>
      <c r="B64294" s="6"/>
      <c r="I64294" s="6"/>
    </row>
    <row r="64295" spans="1:9" ht="18" customHeight="1" x14ac:dyDescent="0.25">
      <c r="A64295" s="6"/>
      <c r="B64295" s="6"/>
      <c r="I64295" s="6"/>
    </row>
    <row r="64296" spans="1:9" ht="18" customHeight="1" x14ac:dyDescent="0.25">
      <c r="A64296" s="6"/>
      <c r="B64296" s="6"/>
      <c r="I64296" s="6"/>
    </row>
    <row r="64297" spans="1:9" ht="18" customHeight="1" x14ac:dyDescent="0.25">
      <c r="A64297" s="6"/>
      <c r="B64297" s="6"/>
      <c r="I64297" s="6"/>
    </row>
    <row r="64298" spans="1:9" ht="18" customHeight="1" x14ac:dyDescent="0.25">
      <c r="A64298" s="6"/>
      <c r="B64298" s="6"/>
      <c r="I64298" s="6"/>
    </row>
    <row r="64299" spans="1:9" ht="18" customHeight="1" x14ac:dyDescent="0.25">
      <c r="A64299" s="6"/>
      <c r="B64299" s="6"/>
      <c r="I64299" s="6"/>
    </row>
    <row r="64300" spans="1:9" ht="18" customHeight="1" x14ac:dyDescent="0.25">
      <c r="A64300" s="6"/>
      <c r="B64300" s="6"/>
      <c r="I64300" s="6"/>
    </row>
    <row r="64301" spans="1:9" ht="18" customHeight="1" x14ac:dyDescent="0.25">
      <c r="A64301" s="6"/>
      <c r="B64301" s="6"/>
      <c r="I64301" s="6"/>
    </row>
    <row r="64302" spans="1:9" ht="18" customHeight="1" x14ac:dyDescent="0.25">
      <c r="A64302" s="6"/>
      <c r="B64302" s="6"/>
      <c r="I64302" s="6"/>
    </row>
    <row r="64303" spans="1:9" ht="18" customHeight="1" x14ac:dyDescent="0.25">
      <c r="A64303" s="6"/>
      <c r="B64303" s="6"/>
      <c r="I64303" s="6"/>
    </row>
    <row r="64304" spans="1:9" ht="18" customHeight="1" x14ac:dyDescent="0.25">
      <c r="A64304" s="6"/>
      <c r="B64304" s="6"/>
      <c r="I64304" s="6"/>
    </row>
    <row r="64305" spans="1:9" ht="18" customHeight="1" x14ac:dyDescent="0.25">
      <c r="A64305" s="6"/>
      <c r="B64305" s="6"/>
      <c r="I64305" s="6"/>
    </row>
    <row r="64306" spans="1:9" ht="18" customHeight="1" x14ac:dyDescent="0.25">
      <c r="A64306" s="6"/>
      <c r="B64306" s="6"/>
      <c r="I64306" s="6"/>
    </row>
    <row r="64307" spans="1:9" ht="18" customHeight="1" x14ac:dyDescent="0.25">
      <c r="A64307" s="6"/>
      <c r="B64307" s="6"/>
      <c r="I64307" s="6"/>
    </row>
    <row r="64308" spans="1:9" ht="18" customHeight="1" x14ac:dyDescent="0.25">
      <c r="A64308" s="6"/>
      <c r="B64308" s="6"/>
      <c r="I64308" s="6"/>
    </row>
    <row r="64309" spans="1:9" ht="18" customHeight="1" x14ac:dyDescent="0.25">
      <c r="A64309" s="6"/>
      <c r="B64309" s="6"/>
      <c r="I64309" s="6"/>
    </row>
    <row r="64310" spans="1:9" ht="18" customHeight="1" x14ac:dyDescent="0.25">
      <c r="A64310" s="6"/>
      <c r="B64310" s="6"/>
      <c r="I64310" s="6"/>
    </row>
    <row r="64311" spans="1:9" ht="18" customHeight="1" x14ac:dyDescent="0.25">
      <c r="A64311" s="6"/>
      <c r="B64311" s="6"/>
      <c r="I64311" s="6"/>
    </row>
    <row r="64312" spans="1:9" ht="18" customHeight="1" x14ac:dyDescent="0.25">
      <c r="A64312" s="6"/>
      <c r="B64312" s="6"/>
      <c r="I64312" s="6"/>
    </row>
    <row r="64313" spans="1:9" ht="18" customHeight="1" x14ac:dyDescent="0.25">
      <c r="A64313" s="6"/>
      <c r="B64313" s="6"/>
      <c r="I64313" s="6"/>
    </row>
    <row r="64314" spans="1:9" ht="18" customHeight="1" x14ac:dyDescent="0.25">
      <c r="A64314" s="6"/>
      <c r="B64314" s="6"/>
      <c r="I64314" s="6"/>
    </row>
    <row r="64315" spans="1:9" ht="18" customHeight="1" x14ac:dyDescent="0.25">
      <c r="A64315" s="6"/>
      <c r="B64315" s="6"/>
      <c r="I64315" s="6"/>
    </row>
    <row r="64316" spans="1:9" ht="18" customHeight="1" x14ac:dyDescent="0.25">
      <c r="A64316" s="6"/>
      <c r="B64316" s="6"/>
      <c r="I64316" s="6"/>
    </row>
    <row r="64317" spans="1:9" ht="18" customHeight="1" x14ac:dyDescent="0.25">
      <c r="A64317" s="6"/>
      <c r="B64317" s="6"/>
      <c r="I64317" s="6"/>
    </row>
    <row r="64318" spans="1:9" ht="18" customHeight="1" x14ac:dyDescent="0.25">
      <c r="A64318" s="6"/>
      <c r="B64318" s="6"/>
      <c r="I64318" s="6"/>
    </row>
    <row r="64319" spans="1:9" ht="18" customHeight="1" x14ac:dyDescent="0.25">
      <c r="A64319" s="6"/>
      <c r="B64319" s="6"/>
      <c r="I64319" s="6"/>
    </row>
    <row r="64320" spans="1:9" ht="18" customHeight="1" x14ac:dyDescent="0.25">
      <c r="A64320" s="6"/>
      <c r="B64320" s="6"/>
      <c r="I64320" s="6"/>
    </row>
    <row r="64321" spans="1:9" ht="18" customHeight="1" x14ac:dyDescent="0.25">
      <c r="A64321" s="6"/>
      <c r="B64321" s="6"/>
      <c r="I64321" s="6"/>
    </row>
    <row r="64322" spans="1:9" ht="18" customHeight="1" x14ac:dyDescent="0.25">
      <c r="A64322" s="6"/>
      <c r="B64322" s="6"/>
      <c r="I64322" s="6"/>
    </row>
    <row r="64323" spans="1:9" ht="18" customHeight="1" x14ac:dyDescent="0.25">
      <c r="A64323" s="6"/>
      <c r="B64323" s="6"/>
      <c r="I64323" s="6"/>
    </row>
    <row r="64324" spans="1:9" ht="18" customHeight="1" x14ac:dyDescent="0.25">
      <c r="A64324" s="6"/>
      <c r="B64324" s="6"/>
      <c r="I64324" s="6"/>
    </row>
    <row r="64325" spans="1:9" ht="18" customHeight="1" x14ac:dyDescent="0.25">
      <c r="A64325" s="6"/>
      <c r="B64325" s="6"/>
      <c r="I64325" s="6"/>
    </row>
    <row r="64326" spans="1:9" ht="18" customHeight="1" x14ac:dyDescent="0.25">
      <c r="A64326" s="6"/>
      <c r="B64326" s="6"/>
      <c r="I64326" s="6"/>
    </row>
    <row r="64327" spans="1:9" ht="18" customHeight="1" x14ac:dyDescent="0.25">
      <c r="A64327" s="6"/>
      <c r="B64327" s="6"/>
      <c r="I64327" s="6"/>
    </row>
    <row r="64328" spans="1:9" ht="18" customHeight="1" x14ac:dyDescent="0.25">
      <c r="A64328" s="6"/>
      <c r="B64328" s="6"/>
      <c r="I64328" s="6"/>
    </row>
    <row r="64329" spans="1:9" ht="18" customHeight="1" x14ac:dyDescent="0.25">
      <c r="A64329" s="6"/>
      <c r="B64329" s="6"/>
      <c r="I64329" s="6"/>
    </row>
    <row r="64330" spans="1:9" ht="18" customHeight="1" x14ac:dyDescent="0.25">
      <c r="A64330" s="6"/>
      <c r="B64330" s="6"/>
      <c r="I64330" s="6"/>
    </row>
    <row r="64331" spans="1:9" ht="18" customHeight="1" x14ac:dyDescent="0.25">
      <c r="A64331" s="6"/>
      <c r="B64331" s="6"/>
      <c r="I64331" s="6"/>
    </row>
    <row r="64332" spans="1:9" ht="18" customHeight="1" x14ac:dyDescent="0.25">
      <c r="A64332" s="6"/>
      <c r="B64332" s="6"/>
      <c r="I64332" s="6"/>
    </row>
    <row r="64333" spans="1:9" ht="18" customHeight="1" x14ac:dyDescent="0.25">
      <c r="A64333" s="6"/>
      <c r="B64333" s="6"/>
      <c r="I64333" s="6"/>
    </row>
    <row r="64334" spans="1:9" ht="18" customHeight="1" x14ac:dyDescent="0.25">
      <c r="A64334" s="6"/>
      <c r="B64334" s="6"/>
      <c r="I64334" s="6"/>
    </row>
    <row r="64335" spans="1:9" ht="18" customHeight="1" x14ac:dyDescent="0.25">
      <c r="A64335" s="6"/>
      <c r="B64335" s="6"/>
      <c r="I64335" s="6"/>
    </row>
    <row r="64336" spans="1:9" ht="18" customHeight="1" x14ac:dyDescent="0.25">
      <c r="A64336" s="6"/>
      <c r="B64336" s="6"/>
      <c r="I64336" s="6"/>
    </row>
    <row r="64337" spans="1:9" ht="18" customHeight="1" x14ac:dyDescent="0.25">
      <c r="A64337" s="6"/>
      <c r="B64337" s="6"/>
      <c r="I64337" s="6"/>
    </row>
    <row r="64338" spans="1:9" ht="18" customHeight="1" x14ac:dyDescent="0.25">
      <c r="A64338" s="6"/>
      <c r="B64338" s="6"/>
      <c r="I64338" s="6"/>
    </row>
    <row r="64339" spans="1:9" ht="18" customHeight="1" x14ac:dyDescent="0.25">
      <c r="A64339" s="6"/>
      <c r="B64339" s="6"/>
      <c r="I64339" s="6"/>
    </row>
    <row r="64340" spans="1:9" ht="18" customHeight="1" x14ac:dyDescent="0.25">
      <c r="A64340" s="6"/>
      <c r="B64340" s="6"/>
      <c r="I64340" s="6"/>
    </row>
    <row r="64341" spans="1:9" ht="18" customHeight="1" x14ac:dyDescent="0.25">
      <c r="A64341" s="6"/>
      <c r="B64341" s="6"/>
      <c r="I64341" s="6"/>
    </row>
    <row r="64342" spans="1:9" ht="18" customHeight="1" x14ac:dyDescent="0.25">
      <c r="A64342" s="6"/>
      <c r="B64342" s="6"/>
      <c r="I64342" s="6"/>
    </row>
    <row r="64343" spans="1:9" ht="18" customHeight="1" x14ac:dyDescent="0.25">
      <c r="A64343" s="6"/>
      <c r="B64343" s="6"/>
      <c r="I64343" s="6"/>
    </row>
    <row r="64344" spans="1:9" ht="18" customHeight="1" x14ac:dyDescent="0.25">
      <c r="A64344" s="6"/>
      <c r="B64344" s="6"/>
      <c r="I64344" s="6"/>
    </row>
    <row r="64345" spans="1:9" ht="18" customHeight="1" x14ac:dyDescent="0.25">
      <c r="A64345" s="6"/>
      <c r="B64345" s="6"/>
      <c r="I64345" s="6"/>
    </row>
    <row r="64346" spans="1:9" ht="18" customHeight="1" x14ac:dyDescent="0.25">
      <c r="A64346" s="6"/>
      <c r="B64346" s="6"/>
      <c r="I64346" s="6"/>
    </row>
    <row r="64347" spans="1:9" ht="18" customHeight="1" x14ac:dyDescent="0.25">
      <c r="A64347" s="6"/>
      <c r="B64347" s="6"/>
      <c r="I64347" s="6"/>
    </row>
    <row r="64348" spans="1:9" ht="18" customHeight="1" x14ac:dyDescent="0.25">
      <c r="A64348" s="6"/>
      <c r="B64348" s="6"/>
      <c r="I64348" s="6"/>
    </row>
    <row r="64349" spans="1:9" ht="18" customHeight="1" x14ac:dyDescent="0.25">
      <c r="A64349" s="6"/>
      <c r="B64349" s="6"/>
      <c r="I64349" s="6"/>
    </row>
    <row r="64350" spans="1:9" ht="18" customHeight="1" x14ac:dyDescent="0.25">
      <c r="A64350" s="6"/>
      <c r="B64350" s="6"/>
      <c r="I64350" s="6"/>
    </row>
    <row r="64351" spans="1:9" ht="18" customHeight="1" x14ac:dyDescent="0.25">
      <c r="A64351" s="6"/>
      <c r="B64351" s="6"/>
      <c r="I64351" s="6"/>
    </row>
    <row r="64352" spans="1:9" ht="18" customHeight="1" x14ac:dyDescent="0.25">
      <c r="A64352" s="6"/>
      <c r="B64352" s="6"/>
      <c r="I64352" s="6"/>
    </row>
    <row r="64353" spans="1:9" ht="18" customHeight="1" x14ac:dyDescent="0.25">
      <c r="A64353" s="6"/>
      <c r="B64353" s="6"/>
      <c r="I64353" s="6"/>
    </row>
    <row r="64354" spans="1:9" ht="18" customHeight="1" x14ac:dyDescent="0.25">
      <c r="A64354" s="6"/>
      <c r="B64354" s="6"/>
      <c r="I64354" s="6"/>
    </row>
    <row r="64355" spans="1:9" ht="18" customHeight="1" x14ac:dyDescent="0.25">
      <c r="A64355" s="6"/>
      <c r="B64355" s="6"/>
      <c r="I64355" s="6"/>
    </row>
    <row r="64356" spans="1:9" ht="18" customHeight="1" x14ac:dyDescent="0.25">
      <c r="A64356" s="6"/>
      <c r="B64356" s="6"/>
      <c r="I64356" s="6"/>
    </row>
    <row r="64357" spans="1:9" ht="18" customHeight="1" x14ac:dyDescent="0.25">
      <c r="A64357" s="6"/>
      <c r="B64357" s="6"/>
      <c r="I64357" s="6"/>
    </row>
    <row r="64358" spans="1:9" ht="18" customHeight="1" x14ac:dyDescent="0.25">
      <c r="A64358" s="6"/>
      <c r="B64358" s="6"/>
      <c r="I64358" s="6"/>
    </row>
    <row r="64359" spans="1:9" ht="18" customHeight="1" x14ac:dyDescent="0.25">
      <c r="A64359" s="6"/>
      <c r="B64359" s="6"/>
      <c r="I64359" s="6"/>
    </row>
    <row r="64360" spans="1:9" ht="18" customHeight="1" x14ac:dyDescent="0.25">
      <c r="A64360" s="6"/>
      <c r="B64360" s="6"/>
      <c r="I64360" s="6"/>
    </row>
    <row r="64361" spans="1:9" ht="18" customHeight="1" x14ac:dyDescent="0.25">
      <c r="A64361" s="6"/>
      <c r="B64361" s="6"/>
      <c r="I64361" s="6"/>
    </row>
    <row r="64362" spans="1:9" ht="18" customHeight="1" x14ac:dyDescent="0.25">
      <c r="A64362" s="6"/>
      <c r="B64362" s="6"/>
      <c r="I64362" s="6"/>
    </row>
    <row r="64363" spans="1:9" ht="18" customHeight="1" x14ac:dyDescent="0.25">
      <c r="A64363" s="6"/>
      <c r="B64363" s="6"/>
      <c r="I64363" s="6"/>
    </row>
    <row r="64364" spans="1:9" ht="18" customHeight="1" x14ac:dyDescent="0.25">
      <c r="A64364" s="6"/>
      <c r="B64364" s="6"/>
      <c r="I64364" s="6"/>
    </row>
    <row r="64365" spans="1:9" ht="18" customHeight="1" x14ac:dyDescent="0.25">
      <c r="A64365" s="6"/>
      <c r="B64365" s="6"/>
      <c r="I64365" s="6"/>
    </row>
    <row r="64366" spans="1:9" ht="18" customHeight="1" x14ac:dyDescent="0.25">
      <c r="A64366" s="6"/>
      <c r="B64366" s="6"/>
      <c r="I64366" s="6"/>
    </row>
    <row r="64367" spans="1:9" ht="18" customHeight="1" x14ac:dyDescent="0.25">
      <c r="A64367" s="6"/>
      <c r="B64367" s="6"/>
      <c r="I64367" s="6"/>
    </row>
    <row r="64368" spans="1:9" ht="18" customHeight="1" x14ac:dyDescent="0.25">
      <c r="A64368" s="6"/>
      <c r="B64368" s="6"/>
      <c r="I64368" s="6"/>
    </row>
    <row r="64369" spans="1:9" ht="18" customHeight="1" x14ac:dyDescent="0.25">
      <c r="A64369" s="6"/>
      <c r="B64369" s="6"/>
      <c r="I64369" s="6"/>
    </row>
    <row r="64370" spans="1:9" ht="18" customHeight="1" x14ac:dyDescent="0.25">
      <c r="A64370" s="6"/>
      <c r="B64370" s="6"/>
      <c r="I64370" s="6"/>
    </row>
    <row r="64371" spans="1:9" ht="18" customHeight="1" x14ac:dyDescent="0.25">
      <c r="A64371" s="6"/>
      <c r="B64371" s="6"/>
      <c r="I64371" s="6"/>
    </row>
    <row r="64372" spans="1:9" ht="18" customHeight="1" x14ac:dyDescent="0.25">
      <c r="A64372" s="6"/>
      <c r="B64372" s="6"/>
      <c r="I64372" s="6"/>
    </row>
    <row r="64373" spans="1:9" ht="18" customHeight="1" x14ac:dyDescent="0.25">
      <c r="A64373" s="6"/>
      <c r="B64373" s="6"/>
      <c r="I64373" s="6"/>
    </row>
    <row r="64374" spans="1:9" ht="18" customHeight="1" x14ac:dyDescent="0.25">
      <c r="A64374" s="6"/>
      <c r="B64374" s="6"/>
      <c r="I64374" s="6"/>
    </row>
    <row r="64375" spans="1:9" ht="18" customHeight="1" x14ac:dyDescent="0.25">
      <c r="A64375" s="6"/>
      <c r="B64375" s="6"/>
      <c r="I64375" s="6"/>
    </row>
    <row r="64376" spans="1:9" ht="18" customHeight="1" x14ac:dyDescent="0.25">
      <c r="A64376" s="6"/>
      <c r="B64376" s="6"/>
      <c r="I64376" s="6"/>
    </row>
    <row r="64377" spans="1:9" ht="18" customHeight="1" x14ac:dyDescent="0.25">
      <c r="A64377" s="6"/>
      <c r="B64377" s="6"/>
      <c r="I64377" s="6"/>
    </row>
    <row r="64378" spans="1:9" ht="18" customHeight="1" x14ac:dyDescent="0.25">
      <c r="A64378" s="6"/>
      <c r="B64378" s="6"/>
      <c r="I64378" s="6"/>
    </row>
    <row r="64379" spans="1:9" ht="18" customHeight="1" x14ac:dyDescent="0.25">
      <c r="A64379" s="6"/>
      <c r="B64379" s="6"/>
      <c r="I64379" s="6"/>
    </row>
    <row r="64380" spans="1:9" ht="18" customHeight="1" x14ac:dyDescent="0.25">
      <c r="A64380" s="6"/>
      <c r="B64380" s="6"/>
      <c r="I64380" s="6"/>
    </row>
    <row r="64381" spans="1:9" ht="18" customHeight="1" x14ac:dyDescent="0.25">
      <c r="A64381" s="6"/>
      <c r="B64381" s="6"/>
      <c r="I64381" s="6"/>
    </row>
    <row r="64382" spans="1:9" ht="18" customHeight="1" x14ac:dyDescent="0.25">
      <c r="A64382" s="6"/>
      <c r="B64382" s="6"/>
      <c r="I64382" s="6"/>
    </row>
    <row r="64383" spans="1:9" ht="18" customHeight="1" x14ac:dyDescent="0.25">
      <c r="A64383" s="6"/>
      <c r="B64383" s="6"/>
      <c r="I64383" s="6"/>
    </row>
    <row r="64384" spans="1:9" ht="18" customHeight="1" x14ac:dyDescent="0.25">
      <c r="A64384" s="6"/>
      <c r="B64384" s="6"/>
      <c r="I64384" s="6"/>
    </row>
    <row r="64385" spans="1:9" ht="18" customHeight="1" x14ac:dyDescent="0.25">
      <c r="A64385" s="6"/>
      <c r="B64385" s="6"/>
      <c r="I64385" s="6"/>
    </row>
    <row r="64386" spans="1:9" ht="18" customHeight="1" x14ac:dyDescent="0.25">
      <c r="A64386" s="6"/>
      <c r="B64386" s="6"/>
      <c r="I64386" s="6"/>
    </row>
    <row r="64387" spans="1:9" ht="18" customHeight="1" x14ac:dyDescent="0.25">
      <c r="A64387" s="6"/>
      <c r="B64387" s="6"/>
      <c r="I64387" s="6"/>
    </row>
    <row r="64388" spans="1:9" ht="18" customHeight="1" x14ac:dyDescent="0.25">
      <c r="A64388" s="6"/>
      <c r="B64388" s="6"/>
      <c r="I64388" s="6"/>
    </row>
    <row r="64389" spans="1:9" ht="18" customHeight="1" x14ac:dyDescent="0.25">
      <c r="A64389" s="6"/>
      <c r="B64389" s="6"/>
      <c r="I64389" s="6"/>
    </row>
    <row r="64390" spans="1:9" ht="18" customHeight="1" x14ac:dyDescent="0.25">
      <c r="A64390" s="6"/>
      <c r="B64390" s="6"/>
      <c r="I64390" s="6"/>
    </row>
    <row r="64391" spans="1:9" ht="18" customHeight="1" x14ac:dyDescent="0.25">
      <c r="A64391" s="6"/>
      <c r="B64391" s="6"/>
      <c r="I64391" s="6"/>
    </row>
    <row r="64392" spans="1:9" ht="18" customHeight="1" x14ac:dyDescent="0.25">
      <c r="A64392" s="6"/>
      <c r="B64392" s="6"/>
      <c r="I64392" s="6"/>
    </row>
    <row r="64393" spans="1:9" ht="18" customHeight="1" x14ac:dyDescent="0.25">
      <c r="A64393" s="6"/>
      <c r="B64393" s="6"/>
      <c r="I64393" s="6"/>
    </row>
    <row r="64394" spans="1:9" ht="18" customHeight="1" x14ac:dyDescent="0.25">
      <c r="A64394" s="6"/>
      <c r="B64394" s="6"/>
      <c r="I64394" s="6"/>
    </row>
    <row r="64395" spans="1:9" ht="18" customHeight="1" x14ac:dyDescent="0.25">
      <c r="A64395" s="6"/>
      <c r="B64395" s="6"/>
      <c r="I64395" s="6"/>
    </row>
    <row r="64396" spans="1:9" ht="18" customHeight="1" x14ac:dyDescent="0.25">
      <c r="A64396" s="6"/>
      <c r="B64396" s="6"/>
      <c r="I64396" s="6"/>
    </row>
    <row r="64397" spans="1:9" ht="18" customHeight="1" x14ac:dyDescent="0.25">
      <c r="A64397" s="6"/>
      <c r="B64397" s="6"/>
      <c r="I64397" s="6"/>
    </row>
    <row r="64398" spans="1:9" ht="18" customHeight="1" x14ac:dyDescent="0.25">
      <c r="A64398" s="6"/>
      <c r="B64398" s="6"/>
      <c r="I64398" s="6"/>
    </row>
    <row r="64399" spans="1:9" ht="18" customHeight="1" x14ac:dyDescent="0.25">
      <c r="A64399" s="6"/>
      <c r="B64399" s="6"/>
      <c r="I64399" s="6"/>
    </row>
    <row r="64400" spans="1:9" ht="18" customHeight="1" x14ac:dyDescent="0.25">
      <c r="A64400" s="6"/>
      <c r="B64400" s="6"/>
      <c r="I64400" s="6"/>
    </row>
    <row r="64401" spans="1:9" ht="18" customHeight="1" x14ac:dyDescent="0.25">
      <c r="A64401" s="6"/>
      <c r="B64401" s="6"/>
      <c r="I64401" s="6"/>
    </row>
    <row r="64402" spans="1:9" ht="18" customHeight="1" x14ac:dyDescent="0.25">
      <c r="A64402" s="6"/>
      <c r="B64402" s="6"/>
      <c r="I64402" s="6"/>
    </row>
    <row r="64403" spans="1:9" ht="18" customHeight="1" x14ac:dyDescent="0.25">
      <c r="A64403" s="6"/>
      <c r="B64403" s="6"/>
      <c r="I64403" s="6"/>
    </row>
    <row r="64404" spans="1:9" ht="18" customHeight="1" x14ac:dyDescent="0.25">
      <c r="A64404" s="6"/>
      <c r="B64404" s="6"/>
      <c r="I64404" s="6"/>
    </row>
    <row r="64405" spans="1:9" ht="18" customHeight="1" x14ac:dyDescent="0.25">
      <c r="A64405" s="6"/>
      <c r="B64405" s="6"/>
      <c r="I64405" s="6"/>
    </row>
    <row r="64406" spans="1:9" ht="18" customHeight="1" x14ac:dyDescent="0.25">
      <c r="A64406" s="6"/>
      <c r="B64406" s="6"/>
      <c r="I64406" s="6"/>
    </row>
    <row r="64407" spans="1:9" ht="18" customHeight="1" x14ac:dyDescent="0.25">
      <c r="A64407" s="6"/>
      <c r="B64407" s="6"/>
      <c r="I64407" s="6"/>
    </row>
  </sheetData>
  <autoFilter ref="A2:HO119" xr:uid="{00000000-0009-0000-0000-000000000000}"/>
  <mergeCells count="1">
    <mergeCell ref="A1:L1"/>
  </mergeCells>
  <phoneticPr fontId="1" type="noConversion"/>
  <conditionalFormatting sqref="C37:G119 D23:D119 B4:D4 G5:G9 C3:F9 G3 C12:F34 G12:G19 G21:G34 H4 C18:H18 C15:I16 C9:H9">
    <cfRule type="expression" dxfId="0" priority="340" stopIfTrue="1">
      <formula>AND(COUNTIF(#REF!,B3)&gt;1,NOT(ISBLANK(B3)))</formula>
    </cfRule>
  </conditionalFormatting>
  <dataValidations count="3">
    <dataValidation type="textLength" errorStyle="information" operator="equal" allowBlank="1" showInputMessage="1" showErrorMessage="1" error="电话应为11位！" sqref="I86" xr:uid="{00000000-0002-0000-0000-000000000000}">
      <formula1>11</formula1>
    </dataValidation>
    <dataValidation type="list" allowBlank="1" showInputMessage="1" showErrorMessage="1" sqref="D37:D38 D118:D62822" xr:uid="{00000000-0002-0000-0000-000001000000}">
      <formula1>"男,女"</formula1>
    </dataValidation>
    <dataValidation allowBlank="1" showInputMessage="1" showErrorMessage="1" sqref="A2:BC2" xr:uid="{00000000-0002-0000-0000-000002000000}"/>
  </dataValidations>
  <pageMargins left="0.35433070866141736" right="0.15748031496062992" top="0.59055118110236227" bottom="0.39370078740157483" header="0.51181102362204722" footer="0.51181102362204722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ch000</dc:creator>
  <cp:lastModifiedBy>50264</cp:lastModifiedBy>
  <cp:lastPrinted>2018-10-29T08:08:10Z</cp:lastPrinted>
  <dcterms:created xsi:type="dcterms:W3CDTF">2017-04-25T18:40:00Z</dcterms:created>
  <dcterms:modified xsi:type="dcterms:W3CDTF">2023-06-22T03:22:18Z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